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<sst xmlns="http://schemas.openxmlformats.org/spreadsheetml/2006/main" count="559" uniqueCount="329">
  <si>
    <t>附件1</t>
  </si>
  <si>
    <t>直接取消审批事项清单（共68项）</t>
  </si>
  <si>
    <t>序号</t>
  </si>
  <si>
    <t>主管部门</t>
  </si>
  <si>
    <t>改革事项</t>
  </si>
  <si>
    <t>许可证件名称</t>
  </si>
  <si>
    <t>设定依据</t>
  </si>
  <si>
    <t>审批层级和部门</t>
  </si>
  <si>
    <t>改革方式</t>
  </si>
  <si>
    <t>具体改革举措</t>
  </si>
  <si>
    <t>加强事中事后监管措施</t>
  </si>
  <si>
    <t>直接取消审批</t>
  </si>
  <si>
    <t>审批改为备案</t>
  </si>
  <si>
    <t>实行告知承诺</t>
  </si>
  <si>
    <t>优化审批服务</t>
  </si>
  <si>
    <t>工业和信息化部</t>
  </si>
  <si>
    <t>外商投资经营电信业务（基础电信业务）审批</t>
  </si>
  <si>
    <t>外商投资经营电信业务审定意见书</t>
  </si>
  <si>
    <t>《外商投资电信企业管理规定》</t>
  </si>
  <si>
    <t>工业和信息化部；省级通信管理局</t>
  </si>
  <si>
    <t>√</t>
  </si>
  <si>
    <t>取消“外商投资经营电信业务（基础电信业务）审批”，在办理“电信业务经营许可”时对外商投资电信企业落实股比限制要求情况进行审查把关。</t>
  </si>
  <si>
    <t>1.加强对外商投资电信企业日常经营活动的监测，督促企业按要求报送有关信息。2.开展“双随机、一公开”等监管，发现违法违规行为要依法查处并公开结果。3.加强信用监管，向社会公布电信业务经营不良名单和失信名单，依法依规对失信主体开展失信惩戒。</t>
  </si>
  <si>
    <t>外商投资经营电信业务（第一类增值电信业务）审批</t>
  </si>
  <si>
    <t>取消“外商投资经营电信业务（第一类增值电信业务）审批”，在办理“电信业务经营许可”时对外商投资电信企业落实股比限制要求情况进行审查把关。</t>
  </si>
  <si>
    <t>外商投资经营电信业务（第二类增值电信业务）审批</t>
  </si>
  <si>
    <t>取消“外商投资经营电信业务（第二类增值电信业务）审批”，在办理“电信业务经营许可”时对外商投资电信企业落实股比限制要求情况进行审查把关。</t>
  </si>
  <si>
    <t>第二、三类监控化学品和第四类监控化学品中含磷、硫、氟的特定有机化学品生产特别许可（初审）</t>
  </si>
  <si>
    <t>无</t>
  </si>
  <si>
    <t>《中华人民共和国监控化学品管理条例》</t>
  </si>
  <si>
    <t>省级工业和信息化主管部门</t>
  </si>
  <si>
    <t>取消初审环节，将“第二、三类监控化学品和第四类监控化学品中含磷、硫、氟的特定有机化学品生产特别许可”由省级工业和信息化主管部门初审、工业和信息化部审批，调整为省级工业和信息化主管部门直接审批。</t>
  </si>
  <si>
    <t>1.开展“双随机、一公开”监管，依法查处违法违规生产活动并公开结果。2.依法依规对失信主体开展失信惩戒。3.工业和信息化部加强对省级工业和信息化主管部门的监督，省级工业和信息化主管部门定期将审批情况报工业和信息化部备案，工业和信息化部加强抽查。</t>
  </si>
  <si>
    <t>公安部</t>
  </si>
  <si>
    <t>典当业特种行业许可证核发</t>
  </si>
  <si>
    <t>典当业特种行业许可证</t>
  </si>
  <si>
    <t>《国务院对确需保留的行政审批项目设定行政许可的决定》</t>
  </si>
  <si>
    <t>县级以上地方公安机关</t>
  </si>
  <si>
    <t>取消“典当业特种行业许可证核发”。</t>
  </si>
  <si>
    <t>1.加强部门间信息共享，省级地方金融监管部门在实施“设立典当行及分支机构审批”后及时将有关信息推送至公安机关，公安机关及时将典当行及其分支机构纳入监管范围。2.开展“双随机、一公开”监管，发现违法违规行为要依法查处并公开结果。</t>
  </si>
  <si>
    <t>自然资源部</t>
  </si>
  <si>
    <t>城乡规划编制单位丙级资质认定</t>
  </si>
  <si>
    <t>城乡规划编制资质证书</t>
  </si>
  <si>
    <t>《中华人民共和国城乡规划法》</t>
  </si>
  <si>
    <t>省级自然资源部门</t>
  </si>
  <si>
    <t>将城乡规划编制单位资质由三级调整为两级，取消丙级资质，相应调整乙级资质的许可条件。</t>
  </si>
  <si>
    <t>1.开展“双随机、一公开”监管，发现违法违规行为要依法查处并公开结果。2.对违反国土空间规划、未落实约束性指标和刚性管控要求的机构，实施重点监管。3.加强信用监管，建立有关企业信用记录，依法依规对失信主体开展失信惩戒。4.发挥行业协会自律作用。</t>
  </si>
  <si>
    <t>地质灾害危险性评估单位丙级资质审批</t>
  </si>
  <si>
    <t>地质灾害防治单位资质证书</t>
  </si>
  <si>
    <t>《地质灾害防治条例》</t>
  </si>
  <si>
    <t>将地质灾害危险性评估单位资质由三级调整为两级，取消丙级资质，相应调整乙级资质的许可条件。</t>
  </si>
  <si>
    <t>1.制定完善标准和规范，对企业执行标准规范情况加强监管。2.开展“双随机、一公开”监管，对违法违规企业依法查处并公开结果。3.强化信用监管，向社会公布企业信用状况，依法依规建立黑名单制度，并对失信主体开展失信惩戒。4.充分发挥行业自律作用。</t>
  </si>
  <si>
    <t>地质灾害治理工程勘查单位丙级资质审批</t>
  </si>
  <si>
    <t>将地质灾害治理工程勘查单位资质由三级调整为两级，取消丙级资质，相应调整乙级资质的许可条件。</t>
  </si>
  <si>
    <t>地质灾害治理工程设计单位丙级资质审批</t>
  </si>
  <si>
    <t>将地质灾害治理工程设计单位资质由三级调整为两级，取消丙级资质，相应调整乙级资质的许可条件。</t>
  </si>
  <si>
    <t>地质灾害治理工程施工单位丙级资质审批</t>
  </si>
  <si>
    <t>将地质灾害治理工程施工单位资质由三级调整为两级，取消丙级资质，相应调整乙级资质的许可条件。</t>
  </si>
  <si>
    <t>地质灾害治理工程监理单位丙级资质审批</t>
  </si>
  <si>
    <t>将地质灾害治理工程监理单位资质由三级调整为两级，取消丙级资质，相应调整乙级资质的许可条件。</t>
  </si>
  <si>
    <t>从事测绘活动的单位丙级资质审批</t>
  </si>
  <si>
    <t>测绘资质证书</t>
  </si>
  <si>
    <t>《中华人民共和国测绘法》</t>
  </si>
  <si>
    <t>将从事测绘活动的单位资质由四级调整为两级，取消丙级资质，相应调整乙级资质的许可条件。</t>
  </si>
  <si>
    <t>1.开展“双随机、一公开”监管，发现违法违规行为要依法查处并公开结果。2.对通过投诉举报等渠道反映问题多的测绘单位实施重点监管。3.加强信用监管，依法向社会公布测绘单位信用状况，依法依规对失信主体开展失信惩戒。</t>
  </si>
  <si>
    <t>从事测绘活动的单位丁级资质审批</t>
  </si>
  <si>
    <t>将从事测绘活动的单位资质由四级调整为两级，取消丁级资质，相应调整乙级资质的许可条件。</t>
  </si>
  <si>
    <t>生态环境部</t>
  </si>
  <si>
    <t>放射性污染监测机构资质认定（省级权限）</t>
  </si>
  <si>
    <t>《中华人民共和国放射性污染防治法》</t>
  </si>
  <si>
    <t>省级生态环境部门</t>
  </si>
  <si>
    <t>取消“放射性污染监测机构资质认定（省级权限）”，从事放射性污染监测的机构可向生态环境部申请办理资质认定。</t>
  </si>
  <si>
    <t>1.开展“双随机、一公开”监管，发现虚假承诺或严重不实的要依法处理。2.依法依规建立失信惩戒及信用共享机制，依法向社会公布监测机构信用状况，依法依规对失信主体开展失信惩戒，将相关信息纳入全国信用信息共享平台。3.推动企业信息公开，加强社会监督。</t>
  </si>
  <si>
    <t>住房城乡建设部</t>
  </si>
  <si>
    <t>工程造价咨询企业甲级资质认定</t>
  </si>
  <si>
    <t>工程造价咨询企业甲级资质证书</t>
  </si>
  <si>
    <t>取消“工程造价咨询企业甲级资质认定”。</t>
  </si>
  <si>
    <t>1.开展“双随机、一公开”监管，依法查处违法违规行为并公开结果。2.加强信用监管，完善工程造价咨询企业信用体系，依法向社会公布企业信用状况，依法依规开展失信惩戒。3.推广应用职业保险制度，增强工程造价咨询企业的风险抵御能力，有效保障委托方合法权益。</t>
  </si>
  <si>
    <t>工程造价咨询企业乙级资质认定</t>
  </si>
  <si>
    <t>工程造价咨询企业乙级资质证书</t>
  </si>
  <si>
    <t>省级住房城乡建设部门</t>
  </si>
  <si>
    <t>取消“工程造价咨询企业乙级资质认定”。</t>
  </si>
  <si>
    <t>房地产开发企业三级资质核定</t>
  </si>
  <si>
    <t>房地产开发企业资质证书</t>
  </si>
  <si>
    <t>《中华人民共和国城市房地产管理法》《城市房地产开发经营管理条例》</t>
  </si>
  <si>
    <t>市行政审批局</t>
  </si>
  <si>
    <t>将房地产开发企业资质由四级调整为两级，取消三级资质，相应调整二级资质的许可条件。</t>
  </si>
  <si>
    <t>1.开展“双随机、一公开”监管，依法查处违法违规行为并公开结果。2.加强信用监管，依法依规对失信主体开展失信惩戒。3.发挥行业协会自律作用。</t>
  </si>
  <si>
    <t>房地产开发企业四级资质核定</t>
  </si>
  <si>
    <t>市行政审批局；县级住房城乡建设部门或行政审批局</t>
  </si>
  <si>
    <t>将房地产开发企业资质由四级调整为两级，取消四级资质，相应调整二级资质的许可条件。</t>
  </si>
  <si>
    <t>建设工程勘察企业资质认定（丙级）</t>
  </si>
  <si>
    <t>工程勘察资质证书</t>
  </si>
  <si>
    <t>《中华人民共和国建筑法》《建设工程勘察设计管理条例》</t>
  </si>
  <si>
    <t>将建设工程勘察企业资质由三级调整为两级，取消丙级资质，相应调整乙级资质的许可条件。</t>
  </si>
  <si>
    <t>1.开展“双随机、一公开”监管，对在建工程项目实施重点监管，依法查处违法违规行为并公开结果。2.严厉打击资质申报弄虚作假行为，对弄虚作假的企业依法予以通报或撤销其资质。3.加强信用监管，依法依规对失信主体开展失信惩戒。</t>
  </si>
  <si>
    <t>建设工程设计企业资质认定（丙级、丁级）</t>
  </si>
  <si>
    <t>工程设计资质证书</t>
  </si>
  <si>
    <t>将工程设计企业资质由三级或者四级调整为两级，取消丙级、丁级资质，相应调整乙级资质的许可条件。</t>
  </si>
  <si>
    <t>施工企业资质认定（三级）</t>
  </si>
  <si>
    <t>建筑业企业资质证书</t>
  </si>
  <si>
    <t>《中华人民共和国建筑法》《建设工程安全生产管理条例》</t>
  </si>
  <si>
    <t>将施工企业资质由三级调整为两级，取消三级资质，相应调整二级资质的许可条件。</t>
  </si>
  <si>
    <t>工程监理企业资质认定（丙级，事务所，公路、水利水电、港口与航道、农林工程专业）</t>
  </si>
  <si>
    <t>工程监理资质证书</t>
  </si>
  <si>
    <t>《中华人民共和国建筑法》</t>
  </si>
  <si>
    <t>住房城乡建设部；省级住房城乡建设部门</t>
  </si>
  <si>
    <t>1.将工程监理企业资质由三级调整为两级，取消丙级资质，相应调整乙级资质的许可条件。2.取消住房城乡建设部门审批的监理事务所资质和公路、水利水电、港口与航道、农林工程专业监理资质。</t>
  </si>
  <si>
    <t>交通运输部</t>
  </si>
  <si>
    <t>国际客船、散装液体危险品船运输业务经营审批（初审）</t>
  </si>
  <si>
    <t>《中华人民共和国国际海运条例》</t>
  </si>
  <si>
    <t>省级交通运输部门</t>
  </si>
  <si>
    <t>取消省级交通运输部门实施的“国际客船、散装液体危险品船运输业务经营审批（初审）”，申请人直接向交通运输部提出申请。</t>
  </si>
  <si>
    <t>1.通过交通运输部实施的“国际客船、散装液体危险品船运输业务经营审批”，对原初审审查事项进行审核。2.开展“双随机、一公开”监管，发现违法违规行为要依法查处并公开结果。3.建立国际船舶运输企业信用档案并依法向社会公开信用记录，依法依规对失信主体开展失信惩戒。4.发挥行业协会自律作用。</t>
  </si>
  <si>
    <t>从事大陆与台湾间海上运输业务许可（初审）</t>
  </si>
  <si>
    <t>取消省级交通运输部门实施的“从事大陆与台湾间海上运输业务许可（初审）”，申请人直接向交通运输部提出申请。</t>
  </si>
  <si>
    <t>1.通过交通运输部实施的“从事大陆与台湾间海上运输业务许可”，对原初审审查事项进行审核。2.开展“双随机、一公开”监管，发现违法违规行为要依法查处并公开结果。3.加强信用监管，建立有关海运企业信用档案并依法向社会公开信用记录，依法依规对失信主体开展失信惩戒。4.发挥行业协会自律作用。</t>
  </si>
  <si>
    <t>水运工程监理企业丙级资质认定</t>
  </si>
  <si>
    <t>交通建设工程监理企业资质等级证书</t>
  </si>
  <si>
    <t>《建设工程质量管理条例》</t>
  </si>
  <si>
    <t>将水运工程监理企业资质由三级调整为两级，取消丙级资质，相应调整乙级资质的许可条件。</t>
  </si>
  <si>
    <t>1.加强市场检查，开展“双随机、一公开”监管，发现违法违规行为要依法查处并公开结果。2.强化信用监管，加强相关信用信息在工程招标投标、企业资质审核等方面的应用。3.充分利用信息化手段加强社会监督，通过全国水运建设市场信用信息管理系统公示企业业绩、人员资格等信息，接受社会监督。4.发挥行业协会自律作用。</t>
  </si>
  <si>
    <t>公路工程专业丙级监理资质认定</t>
  </si>
  <si>
    <t>《中华人民共和国公路法》</t>
  </si>
  <si>
    <t>将公路工程监理企业资质由三级调整为两级，取消丙级资质，相应调整乙级资质的许可条件。</t>
  </si>
  <si>
    <t>1.开展“双随机、一公开”监管，发现违法违规行为要依法查处并公开结果。2.加强“互联网+监管”，通过信息化手段强化对企业投标及履约行为的监管。3.加强信用监管，依法向社会公布公路工程监理企业信用状况，拓展信用评价结果应用范围，依法依规开展失信惩戒。4.依法及时处理投诉举报。5.发挥行业协会自律作用。</t>
  </si>
  <si>
    <t>水利部</t>
  </si>
  <si>
    <t>水利工程建设监理单位丙级资质认定</t>
  </si>
  <si>
    <t>水利工程建设监理单位资质等级证书（丙级）</t>
  </si>
  <si>
    <t>将水利工程建设监理单位资质由三级调整为两级，取消丙级资质，将乙级资质的许可条件调整为目前丙级资质的许可条件。</t>
  </si>
  <si>
    <t>1.开展“双随机、一公开”监管，合理确定抽查比例。2.依法及时处理投诉举报。3.加强信用监管，依法向社会公布水利工程建设监理单位信用状况，依法依规建立行业黑名单制度，对失信主体加大抽查比例并开展失信惩戒。</t>
  </si>
  <si>
    <t>农业农村部</t>
  </si>
  <si>
    <t>拖拉机驾驶培训学校、驾驶培训班资格认定</t>
  </si>
  <si>
    <t>拖拉机驾驶培训许可证</t>
  </si>
  <si>
    <t>《中华人民共和国道路交通安全法》</t>
  </si>
  <si>
    <t>省级农业农村部门</t>
  </si>
  <si>
    <t>取消“拖拉机驾驶培训学校、驾驶培训班资格认定”。</t>
  </si>
  <si>
    <t>1.修订拖拉机驾驶培训教材，在培训环节强化驾驶员安全教育。2.加强教练员队伍建设和管理，推动拖拉机培训机构建立培训记录、提高培训水平。3.严把拖拉机驾驶证件考试关口，完善考试大纲，严肃考试纪律，确保持证人员掌握驾驶技能和道路安全法规知识。4.农业农村部门、公安机关依照法定职责加强对拖拉机的驾驶安全管理，依法查处违规驾驶行为。</t>
  </si>
  <si>
    <t>进出口农作物种子（苗）审批（初审）</t>
  </si>
  <si>
    <t>《中华人民共和国种子法》</t>
  </si>
  <si>
    <t>取消省级农业农村部门实施的“进出口农作物种子（苗）审批（初审）”，申请人直接向农业农村部提出申请。</t>
  </si>
  <si>
    <t>1.开展“双随机、一公开”监管，根据风险程度，合理确定抽查比例，对风险等级高的领域、投诉举报多的企业实施重点监管。2.强化社会监督，依法及时处理举报、投诉问题，调查处理结果向社会公开。</t>
  </si>
  <si>
    <t>外商投资农作物新品种选育和种子生产经营审批</t>
  </si>
  <si>
    <t>批准文件</t>
  </si>
  <si>
    <t>取消“外商投资农作物新品种选育和种子生产经营审批”，与“农作物种子生产经营（外商投资企业）许可证核发”合并办理。</t>
  </si>
  <si>
    <t>1.开展“双随机、一公开”监管，对实行承诺备案和申请资料留存备查的企业实施重点监管，严肃查处弄虚作假骗取许可行为。2.加强信用监管，依法向社会公布农作物种子企业信用状况，依法依规对失信主体开展失信惩戒。</t>
  </si>
  <si>
    <t>转基因棉花种子生产经营许可证核发（初审）</t>
  </si>
  <si>
    <t>《农业转基因生物安全管理条例》</t>
  </si>
  <si>
    <t>取消省级农业农村部门实施的“转基因棉花种子生产经营许可证核发（初审）”，申请人直接向农业农村部提出申请。</t>
  </si>
  <si>
    <t>1.开展“双随机、一公开”监管，根据风险程度，合理确定抽查比例，对风险等级高的领域、投诉举报多的企业实施重点监管。2.强化社会监督，依法及时处理投诉举报，调查处理结果向社会公开。</t>
  </si>
  <si>
    <t>远洋渔业项目初审</t>
  </si>
  <si>
    <t>《中华人民共和国渔业法实施细则》</t>
  </si>
  <si>
    <t>省级农业农村（渔业）部门</t>
  </si>
  <si>
    <t>取消省级农业农村（渔业）部门实施的“远洋渔业项目初审”，申请人直接向农业农村部提出申请。</t>
  </si>
  <si>
    <t>1.开展“双随机、一公开”监管，发现违法违规行为要依法查处。2.对风险等级高、投诉举报多的企业实施重点监管。3.依法及时处理投诉举报，处理结果依法向社会公开并记入企业信用记录。</t>
  </si>
  <si>
    <t>水产良种场的水产苗种生产许可证核发</t>
  </si>
  <si>
    <t>水产苗种生产许可证</t>
  </si>
  <si>
    <t>《中华人民共和国渔业法》</t>
  </si>
  <si>
    <t>不再保留水产良种场类别，原有良种场纳入一般水产苗种场管理，不再实施特别的管理措施。</t>
  </si>
  <si>
    <t>商务部</t>
  </si>
  <si>
    <t>石油成品油批发经营资格审批（初审）</t>
  </si>
  <si>
    <t>省级商务部门</t>
  </si>
  <si>
    <t>取消省级商务部门实施的“石油成品油批发经营资格审批（初审）”。</t>
  </si>
  <si>
    <t>1.商务部门严格落实行业监管职责。要求有关企业建立购销和出入库台账制度。开展“双随机、一公开”监管、信用监管，发现违法违规行为要依法处理或者提请有关部门予以查处。2.地方政府严格落实属地监管职责。建立跨部门联合监管机制，统筹配置行政处罚职能和执法资源，加强协同监管。定期组织开展专项检查。建立企业信用记录并纳入全国信用信息共享平台，对违法失信企业依法实施失信惩戒。3.公安、自然资源、生态环境、住房城乡建设、交通运输、商务、应急管理、税务、市场监管、能源等部门按职责依法依规加强监管，承担安全生产监管责任的部门切实履行监管责任、守牢安全底线。4.市场监管部门要将新登记经营范围涉及石油成品油批发、仓储的企业信息推送至有关部门。商务部门要将改革前取得许可的石油成品油批发、仓储企业信息，以及发现的超经营范围经营或者无照经营信息推送至有关部门。有关部门要充分运用共享信息，加强监管执法。</t>
  </si>
  <si>
    <t>石油成品油批发经营资格审批</t>
  </si>
  <si>
    <t>原油销售经营批准证书、成品油批发经营批准证书</t>
  </si>
  <si>
    <t>取消“石油成品油批发经营资格审批”。</t>
  </si>
  <si>
    <t>石油成品油仓储经营资格审批（初审）</t>
  </si>
  <si>
    <t>取消省级商务部门实施的“石油成品油仓储经营资格审批（初审）”。</t>
  </si>
  <si>
    <t>石油成品油仓储经营资格审批</t>
  </si>
  <si>
    <t>原油仓储经营批准证书、成品油仓储经营批准证书</t>
  </si>
  <si>
    <t>取消“石油成品油仓储经营资格审批”。</t>
  </si>
  <si>
    <t>国家卫生健康委</t>
  </si>
  <si>
    <t>诊所设置审批</t>
  </si>
  <si>
    <t>《医疗机构管理条例》</t>
  </si>
  <si>
    <t>县级卫生健康部门或行政审批局</t>
  </si>
  <si>
    <t>开办诊所不再向卫生健康部门申请办理设置审批，直接办理诊所执业备案。</t>
  </si>
  <si>
    <t>1.完善医疗服务监管信息系统，要求诊所将诊疗信息及时上传信息系统。2.加强监督管理，根据相关管理规定，发现问题依法严肃处理。3.将诊所执业状况记入诊所主要负责人个人诚信记录，强化信用约束。4.向社会公开诊所有关信息和医师、护士注册信息，加强行业自律和社会监督。</t>
  </si>
  <si>
    <t>计划生育技术服务机构设立许可</t>
  </si>
  <si>
    <t>计划生育技术服务机构执业许可证</t>
  </si>
  <si>
    <t>《计划生育技术服务管理条例》</t>
  </si>
  <si>
    <t>县级以上地方卫生健康部门或行政审批局</t>
  </si>
  <si>
    <t>取消“计划生育技术服务机构设立许可”，纳入“母婴保健专项技术服务许可”进行统一审批管理。</t>
  </si>
  <si>
    <t>1.加强监督管理，发现违法违规行为要依法查处并公开结果。2.加强信用监管，将计划生育技术服务机构执业状况记入信用记录并依法向社会公布。3.依法及时处理投诉举报。</t>
  </si>
  <si>
    <t>部分医疗机构（除三级医院、三级妇幼保健院、急救中心、急救站、临床检验中心、中外合资合作医疗机构、港澳台独资医疗机构外）《设置医疗机构批准书》核发</t>
  </si>
  <si>
    <t>设置医疗机构批准书</t>
  </si>
  <si>
    <t>市行政审批局；县级卫生健康部门或行政审批局</t>
  </si>
  <si>
    <t>除三级医院、三级妇幼保健院、急救中心、急救站、临床检验中心、中外合资合作医疗机构、港澳台独资医疗机构外，举办其他医疗机构，不再申请办理《设置医疗机构批准书》，在执业登记时发放《医疗机构执业许可证》。</t>
  </si>
  <si>
    <t>1.对医疗机构开展定期校验，加强对医疗机构执业活动的监管，发现违法违规行为要依法查处并公开结果。2.组织开展医疗机构评审。3.依法及时处理投诉举报。</t>
  </si>
  <si>
    <t>职业卫生技术服务机构甲级资质认可</t>
  </si>
  <si>
    <t>职业卫生技术服务机构资质证书</t>
  </si>
  <si>
    <t>《中华人民共和国职业病防治法》</t>
  </si>
  <si>
    <t>将职业卫生技术服务机构资质由三级调整为一级，明确由省级卫生健康部门负责审批，执业地域范围明确为全国。</t>
  </si>
  <si>
    <t>1.开展“双随机、一公开”监管，发现违法违规行为要依法查处并公开结果。2.依法及时处理投诉举报。</t>
  </si>
  <si>
    <t>职业卫生技术服务机构丙级资质认可</t>
  </si>
  <si>
    <t>市卫健委</t>
  </si>
  <si>
    <t>应急管理部</t>
  </si>
  <si>
    <t>消防技术服务机构资质审批</t>
  </si>
  <si>
    <t>消防技术服务机构资质证书</t>
  </si>
  <si>
    <t>《中华人民共和国消防法》</t>
  </si>
  <si>
    <t>省级消防救援机构</t>
  </si>
  <si>
    <t>取消“消防技术服务机构资质审批”。</t>
  </si>
  <si>
    <t>1.制定消防技术服务机构从业条件和服务标准，引导加强行业自律、规范从业行为、落实主体责任。2.加强对从业行为的监督抽查，对不具备从业条件、弄虚作假等违法违规行为要依法查处。3.对投诉举报多的机构实施重点监管。4.对造成人员死亡或重大社会影响的火灾，倒查中介服务机构主体责任，依法严肃查处。</t>
  </si>
  <si>
    <t>中国人民银行</t>
  </si>
  <si>
    <t>银行间债券市场做市商审批</t>
  </si>
  <si>
    <t>批复</t>
  </si>
  <si>
    <t>中国人民银行总行</t>
  </si>
  <si>
    <t>取消“银行间债券市场做市商审批”。</t>
  </si>
  <si>
    <t>开展“双随机、一公开”监管，根据不同风险程度、信用水平，合理确定抽查比例。</t>
  </si>
  <si>
    <t>海关总署</t>
  </si>
  <si>
    <t>进出口商品检验鉴定业务的检验许可</t>
  </si>
  <si>
    <t>进出口商品检验鉴定机构资格证书</t>
  </si>
  <si>
    <t>《中华人民共和国进出口商品检验法》</t>
  </si>
  <si>
    <t>取消“进出口商品检验鉴定业务的检验许可”。市场监管总局根据海关总署关于进出口商品检验机构的特别准入要求，拟定检验检测机构（进出口商品检验领域）资质准入的特别条件。新增、变更业务范围的检验检测机构（进出口商品检验领域）或续期的进出口商品检验机构直接向市场监管部门申请办理有关许可，市场监管部门审批时征求海关总署意见。</t>
  </si>
  <si>
    <t>1.市场监管部门通过“双随机、一公开”监管、重点监管、信用监管等方式，对检验检测机构实施日常管理，发现违法违规行为要依法查处并向社会公开结果，涉及检验检测机构（进出口商品检验领域）的还要及时推送至海关总署。2.海关依法对检验检测机构（进出口商品检验领域）检验检测活动进行监管，指导有关检验检测机构提升业务能力和管理水平。在海关日常监管中，发现违法违规行为要依法查处并向社会公开结果，及时通报有关市场监管部门。3.市场监管部门会同海关推进跨部门联合监管，减轻企业负担。4.为优化进出口商品法定检验业务（含法定的抽查检验业务），海关总署可以制定检验检测机构采信管理办法，对采信的检验检测机构实施目录管理。</t>
  </si>
  <si>
    <t>市场监管总局</t>
  </si>
  <si>
    <t>从事强制性认证以及相关活动的检查机构指定</t>
  </si>
  <si>
    <t>《中华人民共和国认证认可条例》</t>
  </si>
  <si>
    <t>取消“从事强制性认证以及相关活动的检查机构指定”。</t>
  </si>
  <si>
    <t>1.由从事强制性认证活动的认证机构对工厂检查结果及认证结论负责。2.开展“双随机、一公开”监管，发现认证机构或其委托的检查机构在工厂检查过程中存在违法行为或出具虚假检查报告的，依法严肃查处。3.将认证机构和检查机构纳入信用监管范围，依法依规建立工厂检查员黑名单制度，依法向社会公开信用记录。4.督促认可机构加强认可管理。5.发挥行业协会自律作用。</t>
  </si>
  <si>
    <t>广告发布登记</t>
  </si>
  <si>
    <t>关于准予广告发布登记的通知书</t>
  </si>
  <si>
    <t>《中华人民共和国广告法》</t>
  </si>
  <si>
    <t>市行政审批局；县级市场监管部门或行政审批局</t>
  </si>
  <si>
    <t>取消“广告发布登记”。</t>
  </si>
  <si>
    <t>1.加大广告监测力度，发现广告发布机构发布虚假违法广告要依法查处。2.加强协同监管，联合有关部门共同做好广告发布机构监管工作。</t>
  </si>
  <si>
    <t>广电总局</t>
  </si>
  <si>
    <t>广播电视视频点播业务（甲种）审批（初审）</t>
  </si>
  <si>
    <t>省级广电部门</t>
  </si>
  <si>
    <t>取消省级广电部门实施的“广播电视视频点播业务（甲种）审批（初审）”，申请人直接向广电总局提出申请。</t>
  </si>
  <si>
    <t>1.开展“双随机、一公开”监管，发现违法违规行为要依法查处并公开结果。2.通过实地检查、广播电视监测系统监测等方式，对广播电视视频点播单位业务开展情况及播出内容进行监测监看。3.依法及时处理投诉举报，对投诉举报等渠道反映问题多的单位实施重点监管。</t>
  </si>
  <si>
    <t>国家粮食和储备局</t>
  </si>
  <si>
    <t>中央储备粮代储资格认定</t>
  </si>
  <si>
    <t>中央储备粮代储企业资格认定证书</t>
  </si>
  <si>
    <t>《中央储备粮管理条例》</t>
  </si>
  <si>
    <t>取消“中央储备粮代储资格认定”，中央储备粮由中国储备粮管理集团有限公司直属企业承储。</t>
  </si>
  <si>
    <t>1.通过“双随机、一公开”监管、重点监管等方式，依法查处违法行为。2.加强信用监管，依法向社会公布企业信用状况，依法依规对失信主体开展失信惩戒。</t>
  </si>
  <si>
    <t>国家国防科工局</t>
  </si>
  <si>
    <t>第二类武器装备科研生产许可（初审）</t>
  </si>
  <si>
    <t>《武器装备科研生产许可管理条例》</t>
  </si>
  <si>
    <t>省级国防科技工业部门</t>
  </si>
  <si>
    <t>取消省级国防科技工业部门实施的“第二类武器装备科研生产许可（初审）”，申请人直接向国家国防科工局提出申请。</t>
  </si>
  <si>
    <t>1.开展“双随机、一公开”监管、跨部门联合监管等，发现问题及时依法处理。2.依法及时处理投诉举报。3.强化信用约束，对弄虚作假、提供假冒伪劣产品等严重失信的企事业单位，依法依规将其列入失信黑名单并通报。4.强化属地管理，地方国防科技工业部门对本行政区域内从事生产活动的单位加强监管。</t>
  </si>
  <si>
    <t>三级国防计量技术机构设置审批</t>
  </si>
  <si>
    <t>《国防计量监督管理条例》</t>
  </si>
  <si>
    <t>将国防计量技术机构资质由三级调整为两级，将二级资质的许可条件调整为目前三级资质的许可条件。</t>
  </si>
  <si>
    <t>1.及时修订相关管理规定，进一步规范技术机构履职行为，明确监管措施要求。2.开展“双随机、一公开”监管，根据专业能力、履职表现，合理确定抽查比例和检查内容。3.加强对军工计量领域的监测，补充完善短板弱项，确保技术机构能力满足科研生产需要。4.依法及时处理投诉举报。</t>
  </si>
  <si>
    <t>国家林草局</t>
  </si>
  <si>
    <t>在草原上开展经营性旅游活动审批</t>
  </si>
  <si>
    <t>草原作业许可证（草原经营性旅游活动）</t>
  </si>
  <si>
    <t>《中华人民共和国草原法》</t>
  </si>
  <si>
    <t>县级林草部门或行政审批局</t>
  </si>
  <si>
    <t>取消“在草原上开展经营性旅游活动审批”。</t>
  </si>
  <si>
    <t>开展“双随机、一公开”监管，在草原征占用行为监管过程中，一并对有关经营性旅游活动进行检查，发现违法违规行为要依法查处并公开结果。</t>
  </si>
  <si>
    <t>林草种子（林木良种苗木）生产经营许可证核发</t>
  </si>
  <si>
    <t>林草种子生产经营许可证</t>
  </si>
  <si>
    <t>省级林草部门</t>
  </si>
  <si>
    <t>待全国人大常委会完成法律修改程序后，不再保留林木良种苗木类别，原有林木良种苗木纳入一般林木种苗管理，不再实施特别的管理措施。</t>
  </si>
  <si>
    <t>1.开展“双随机、一公开”监管，发现违法违规行为要依法查处并公开结果。2.加强信用监管，建立企业信用档案并依法公开，依法依规对失信主体开展失信惩戒。3.发挥行业协会自律作用。</t>
  </si>
  <si>
    <t>林草种子（选育生产经营相结合单位）生产经营许可证核发</t>
  </si>
  <si>
    <t>待全国人大常委会完成法律修改程序后，不再保留林草种子选育生产经营相结合单位类别，原有单位纳入一般林草种子生产经营企业管理，不再实施特别的管理措施。</t>
  </si>
  <si>
    <t>林草种子质量检验机构资质考核</t>
  </si>
  <si>
    <t>林草种子质量检验机构资质证书</t>
  </si>
  <si>
    <t>国家林草局；省级林草部门</t>
  </si>
  <si>
    <t>取消“林草种子质量检验机构资质考核”。市场监管总局规定或调整检验检测机构准入条件时，要征求国家林草局意见，体现林草部门关于林草种子质量检验机构的特别准入要求。新增或续期的林草种子质量检验机构直接向市场监管部门申请办理有关许可，市场监管部门审批时征求同级林草部门意见。</t>
  </si>
  <si>
    <t>1.市场监管部门通过“双随机、一公开”监管、重点监管、信用监管等方式，对检验检测机构实施日常管理，发现违法违规行为要依法查处并向社会公开结果，涉及林木种子质量检验机构的还要及时推送至同级林草部门。2.林草部门依法委托有关检验检测机构从事检验检测活动，并对检验检测活动进行监管，指导有关检验检测机构提升业务能力和管理水平。发现违法违规行为要及时通报有关市场监管部门，有关市场监管部门应当依法查处。</t>
  </si>
  <si>
    <t>林业质检机构资质认定</t>
  </si>
  <si>
    <t>林业质检机构资质审查认可授权证书</t>
  </si>
  <si>
    <t>《中华人民共和国标准化法实施条例》</t>
  </si>
  <si>
    <t>取消“林业质检机构资质认定”。市场监管总局规定或调整检验检测机构准入条件时，要征求国家林草局意见，体现林草部门关于林业质检机构的特别准入要求。新增或续期的林业质检机构直接向市场监管部门申请办理有关许可，市场监管部门审批时征求同级林草部门意见。</t>
  </si>
  <si>
    <t>1.市场监管部门通过“双随机、一公开”监管、重点监管、信用监管等方式，对检验检测机构实施日常管理，发现违法违规行为要依法查处并向社会公开结果，涉及林业质检机构的还要及时推送至同级林草部门。2.林草部门依法委托有关检验检测机构从事检验检测活动，并对检验检测活动进行监管，指导有关检验检测机构提升业务能力和管理水平。发现违法违规行为要及时通报有关市场监管部门，有关市场监管部门应当依法查处。</t>
  </si>
  <si>
    <t>中国民航局</t>
  </si>
  <si>
    <t>设立国际机场审批</t>
  </si>
  <si>
    <t>批复文件</t>
  </si>
  <si>
    <t>《中华人民共和国民用航空法》</t>
  </si>
  <si>
    <t>取消民航局“设立国际机场审批”，新设国际机场依法办理口岸设置有关手续后无需向中国民航局申请办理该项许可。</t>
  </si>
  <si>
    <t>每年年初制定行政检查计划，对机场进行年度适用性检查，并通过机场安全监管系统实现监察电子化及整改问题在线流转，每5年对机场组织实施1次符合性评价。</t>
  </si>
  <si>
    <t>国家邮政局</t>
  </si>
  <si>
    <t>经营境内邮政通信业务审批</t>
  </si>
  <si>
    <t>经营邮政通信业务批准文件</t>
  </si>
  <si>
    <t>国家邮政局；省级邮政管理局</t>
  </si>
  <si>
    <t>取消“经营境内邮政通信业务审批”。</t>
  </si>
  <si>
    <t>1.严格执行法律法规的规定，对经营境内邮政通信业务企业加强监督。2.开展“双随机、一公开”监管，发现违法违规行为要依法查处并公开结果。</t>
  </si>
  <si>
    <t>国家文物局</t>
  </si>
  <si>
    <t>文物保护工程勘察设计丙级资质审批</t>
  </si>
  <si>
    <t>文物保护工程勘察设计资质证书</t>
  </si>
  <si>
    <t>《中华人民共和国文物保护法》《中华人民共和国文物保护法实施条例》</t>
  </si>
  <si>
    <t>省级文物部门</t>
  </si>
  <si>
    <t>将文物保护工程勘察设计资质由三级调整为两级，取消丙级资质，相应调整乙级资质的许可条件。</t>
  </si>
  <si>
    <t>1.依法及时处理投诉举报。2.加强对文物保护工程实施单位的日常监督管理，针对发现的普遍性和突出问题开展专项检查。</t>
  </si>
  <si>
    <t>文物保护工程施工三级资质审批</t>
  </si>
  <si>
    <t>文物保护工程施工资质证书</t>
  </si>
  <si>
    <t>1.将文物保护工程施工单位资质由三级调整为两级，取消三级资质，相应调整二级资质的许可条件。2.对尚未核定公布为文物保护单位的不可移动文物的保养维护工程、抢险加固工程、修缮工程，取消对施工单位资质的限定要求。</t>
  </si>
  <si>
    <t>文物保护工程监理丙级资质审批</t>
  </si>
  <si>
    <t>文物保护工程监理资质证书</t>
  </si>
  <si>
    <t>1.将文物保护工程监理单位资质由三级调整为两级，取消丙级资质，相应调整乙级资质的许可条件。2.对尚未核定公布为文物保护单位的不可移动文物的保养维护工程、抢险加固工程、修缮工程，取消对监理单位资质的限定要求。</t>
  </si>
  <si>
    <t>国家药监局</t>
  </si>
  <si>
    <t>药品委托生产审批</t>
  </si>
  <si>
    <t>药品委托生产批件</t>
  </si>
  <si>
    <t>《中华人民共和国药品管理法》</t>
  </si>
  <si>
    <t>省级药监部门</t>
  </si>
  <si>
    <t>取消“药品委托生产审批”。</t>
  </si>
  <si>
    <t>1.落实“四个最严”要求，严格执行药品法律法规规章和标准。2.加强日常监管，通过检查、检验、监测等手段督促企业持续合规经营，依法查处违法违规行为。3.及时向社会公开许可信息，加强社会监督。</t>
  </si>
  <si>
    <t>国家保密局</t>
  </si>
  <si>
    <t>武器装备科研生产单位三级保密资格认定</t>
  </si>
  <si>
    <t>武器装备科研生产单位三级保密资格证书</t>
  </si>
  <si>
    <t>《中华人民共和国保守国家秘密法》《中华人民共和国保守国家秘密法实施条例》</t>
  </si>
  <si>
    <t>省级保密部门会同同级国防科技工业部门</t>
  </si>
  <si>
    <t>将武器装备科研生产单位保密资格由三级调整为两级，取消三级资格，相应调整二级资格的许可条件。</t>
  </si>
  <si>
    <t>1.开展“双随机、一公开”监管，继续采取飞行检查，完善联动处置机制，发现违规行为要依法查处。2.将监管结果纳入市场主体的社会信用记录，增强保密资质（格）单位的保密意识，提高保密管理水平。</t>
  </si>
  <si>
    <t>国家人防办</t>
  </si>
  <si>
    <t>人民防空工程设计甲级资质认定</t>
  </si>
  <si>
    <t>人民防空工程建设设计资质证书（甲级）</t>
  </si>
  <si>
    <t>取消“人民防空工程设计甲级资质认定”，取得住房城乡建设部门认定的建设工程设计企业人防工程专业资质即可开展人民防空工程设计。</t>
  </si>
  <si>
    <t>1.开展“双随机、一公开”监管，根据不同风险程度、信用水平，合理确定抽查比例。2.对有投诉举报和质量问题的企业实施重点监管。3.对人防设计企业的从业行为和服务质量实施“互联网+监管”，针对发现的普遍性问题和突发风险开展专项检查。4.加强信用监管，依法依规建立黑名单制度，并建立相关失信惩戒制度。</t>
  </si>
  <si>
    <t>人民防空工程设计乙级资质认定</t>
  </si>
  <si>
    <t>人民防空工程建设设计资质证书（乙级）</t>
  </si>
  <si>
    <t>省级人防主管部门</t>
  </si>
  <si>
    <t>取消“人民防空工程设计乙级资质认定”，取得住房城乡建设部门认定的建设工程设计企业人防工程专业资质即可开展人民防空工程设计。</t>
  </si>
  <si>
    <t>人民防空工程监理甲级资质认定</t>
  </si>
  <si>
    <t>人民防空工程建设监理单位资质等级证书（甲级）</t>
  </si>
  <si>
    <t>取消“人民防空工程监理甲级资质认定”，取得住房城乡建设部门认定的工程监理企业相应资质即可开展人民防空工程监理。</t>
  </si>
  <si>
    <t>1.开展“双随机、一公开”监管，根据不同风险程度、信用水平，合理确定抽查比例。2.对有投诉举报和质量问题的企业实施重点监管。3.对人防监理企业的从业行为和服务质量实施“互联网+监管”，针对发现的普遍性问题和突发风险开展专项检查。4.加强信用监管，依法依规建立黑名单制度，并建立相关失信惩戒制度。</t>
  </si>
  <si>
    <t>人民防空工程监理乙级资质认定</t>
  </si>
  <si>
    <t>人民防空工程建设监理单位资质等级证书（乙级）</t>
  </si>
  <si>
    <t>取消“人民防空工程监理乙级资质认定”，取得住房城乡建设部门认定的工程监理企业相应资质即可开展人民防空工程监理。</t>
  </si>
  <si>
    <t>人民防空工程监理丙级资质认定</t>
  </si>
  <si>
    <t>人民防空工程建设监理单位资质等级证书（丙级）</t>
  </si>
  <si>
    <t>取消“人民防空工程监理丙级资质认定”，取得住房城乡建设部门认定的工程监理企业相应资质即可开展人民防空工程监理。</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</si>
</sst>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theme="1"/>
      <name val="宋体"/>
      <charset val="134"/>
      <scheme val="minor"/>
    </font>
    <font>
      <sz val="11"/>
      <name val="宋体"/>
      <charset val="134"/>
      <scheme val="minor"/>
    </font>
    <font>
      <sz val="10.5"/>
      <name val="宋体"/>
      <charset val="134"/>
    </font>
    <font>
      <sz val="14"/>
      <color theme="1"/>
      <name val="宋体"/>
      <charset val="134"/>
      <scheme val="minor"/>
    </font>
    <font>
      <sz val="20"/>
      <name val="方正小标宋简体"/>
      <charset val="134"/>
    </font>
    <font>
      <sz val="10.5"/>
      <name val="黑体"/>
      <charset val="134"/>
    </font>
    <font>
      <sz val="10"/>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4" applyNumberFormat="0" applyFont="0" applyAlignment="0" applyProtection="0">
      <alignment vertical="center"/>
    </xf>
    <xf numFmtId="0" fontId="11" fillId="16"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5" applyNumberFormat="0" applyFill="0" applyAlignment="0" applyProtection="0">
      <alignment vertical="center"/>
    </xf>
    <xf numFmtId="0" fontId="14" fillId="0" borderId="5" applyNumberFormat="0" applyFill="0" applyAlignment="0" applyProtection="0">
      <alignment vertical="center"/>
    </xf>
    <xf numFmtId="0" fontId="11" fillId="21" borderId="0" applyNumberFormat="0" applyBorder="0" applyAlignment="0" applyProtection="0">
      <alignment vertical="center"/>
    </xf>
    <xf numFmtId="0" fontId="20" fillId="0" borderId="9" applyNumberFormat="0" applyFill="0" applyAlignment="0" applyProtection="0">
      <alignment vertical="center"/>
    </xf>
    <xf numFmtId="0" fontId="11" fillId="23" borderId="0" applyNumberFormat="0" applyBorder="0" applyAlignment="0" applyProtection="0">
      <alignment vertical="center"/>
    </xf>
    <xf numFmtId="0" fontId="26" fillId="14" borderId="10" applyNumberFormat="0" applyAlignment="0" applyProtection="0">
      <alignment vertical="center"/>
    </xf>
    <xf numFmtId="0" fontId="16" fillId="14" borderId="3" applyNumberFormat="0" applyAlignment="0" applyProtection="0">
      <alignment vertical="center"/>
    </xf>
    <xf numFmtId="0" fontId="23" fillId="20" borderId="7" applyNumberFormat="0" applyAlignment="0" applyProtection="0">
      <alignment vertical="center"/>
    </xf>
    <xf numFmtId="0" fontId="8" fillId="19" borderId="0" applyNumberFormat="0" applyBorder="0" applyAlignment="0" applyProtection="0">
      <alignment vertical="center"/>
    </xf>
    <xf numFmtId="0" fontId="11" fillId="26" borderId="0" applyNumberFormat="0" applyBorder="0" applyAlignment="0" applyProtection="0">
      <alignment vertical="center"/>
    </xf>
    <xf numFmtId="0" fontId="25" fillId="0" borderId="8" applyNumberFormat="0" applyFill="0" applyAlignment="0" applyProtection="0">
      <alignment vertical="center"/>
    </xf>
    <xf numFmtId="0" fontId="19" fillId="0" borderId="6" applyNumberFormat="0" applyFill="0" applyAlignment="0" applyProtection="0">
      <alignment vertical="center"/>
    </xf>
    <xf numFmtId="0" fontId="18" fillId="17" borderId="0" applyNumberFormat="0" applyBorder="0" applyAlignment="0" applyProtection="0">
      <alignment vertical="center"/>
    </xf>
    <xf numFmtId="0" fontId="22" fillId="18" borderId="0" applyNumberFormat="0" applyBorder="0" applyAlignment="0" applyProtection="0">
      <alignment vertical="center"/>
    </xf>
    <xf numFmtId="0" fontId="8" fillId="27" borderId="0" applyNumberFormat="0" applyBorder="0" applyAlignment="0" applyProtection="0">
      <alignment vertical="center"/>
    </xf>
    <xf numFmtId="0" fontId="11" fillId="25" borderId="0" applyNumberFormat="0" applyBorder="0" applyAlignment="0" applyProtection="0">
      <alignment vertical="center"/>
    </xf>
    <xf numFmtId="0" fontId="8" fillId="13" borderId="0" applyNumberFormat="0" applyBorder="0" applyAlignment="0" applyProtection="0">
      <alignment vertical="center"/>
    </xf>
    <xf numFmtId="0" fontId="8" fillId="22"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11" fillId="24" borderId="0" applyNumberFormat="0" applyBorder="0" applyAlignment="0" applyProtection="0">
      <alignment vertical="center"/>
    </xf>
    <xf numFmtId="0" fontId="11" fillId="8" borderId="0" applyNumberFormat="0" applyBorder="0" applyAlignment="0" applyProtection="0">
      <alignment vertical="center"/>
    </xf>
    <xf numFmtId="0" fontId="8" fillId="15" borderId="0" applyNumberFormat="0" applyBorder="0" applyAlignment="0" applyProtection="0">
      <alignment vertical="center"/>
    </xf>
    <xf numFmtId="0" fontId="8" fillId="28" borderId="0" applyNumberFormat="0" applyBorder="0" applyAlignment="0" applyProtection="0">
      <alignment vertical="center"/>
    </xf>
    <xf numFmtId="0" fontId="11" fillId="5"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7" borderId="0" applyNumberFormat="0" applyBorder="0" applyAlignment="0" applyProtection="0">
      <alignment vertical="center"/>
    </xf>
    <xf numFmtId="0" fontId="11"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Alignment="1">
      <alignment horizontal="left" vertical="center" wrapText="1"/>
    </xf>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3" fillId="0" borderId="0" xfId="0" applyFont="1" applyBorder="1" applyAlignment="1">
      <alignment horizontal="left" vertical="center" wrapText="1"/>
    </xf>
    <xf numFmtId="0" fontId="6" fillId="0" borderId="2" xfId="0" applyFont="1" applyFill="1" applyBorder="1" applyAlignment="1">
      <alignment horizontal="left" vertical="center" wrapText="1"/>
    </xf>
    <xf numFmtId="0" fontId="7" fillId="0" borderId="0" xfId="0" applyFont="1" applyAlignment="1">
      <alignment vertical="center" wrapText="1"/>
    </xf>
    <xf numFmtId="0" fontId="7"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5"/>
  <sheetViews>
    <sheetView tabSelected="1" zoomScale="60" zoomScaleNormal="60" workbookViewId="0">
      <selection activeCell="M74" sqref="M74"/>
    </sheetView>
  </sheetViews>
  <sheetFormatPr defaultColWidth="9" defaultRowHeight="105" customHeight="1"/>
  <cols>
    <col min="1" max="1" width="6.5" style="4" customWidth="1"/>
    <col min="2" max="2" width="6.375" style="4" customWidth="1"/>
    <col min="3" max="3" width="9.375" style="4" customWidth="1"/>
    <col min="4" max="4" width="10.25" style="4" customWidth="1"/>
    <col min="5" max="5" width="8.625" style="4" customWidth="1"/>
    <col min="6" max="6" width="8.875" style="4" customWidth="1"/>
    <col min="7" max="7" width="4.125" style="4" customWidth="1"/>
    <col min="8" max="8" width="5.25" style="4" customWidth="1"/>
    <col min="9" max="9" width="5.625" style="4" customWidth="1"/>
    <col min="10" max="10" width="5.375" style="4" customWidth="1"/>
    <col min="11" max="11" width="25.25" style="4" customWidth="1"/>
    <col min="12" max="12" width="37.125" style="5" customWidth="1"/>
    <col min="13" max="16384" width="9" style="4"/>
  </cols>
  <sheetData>
    <row r="1" ht="30" customHeight="1" spans="1:12">
      <c r="A1" s="6" t="s">
        <v>0</v>
      </c>
      <c r="B1" s="6"/>
      <c r="C1" s="6"/>
      <c r="D1" s="6"/>
      <c r="E1" s="6"/>
      <c r="F1" s="6"/>
      <c r="G1" s="6"/>
      <c r="H1" s="6"/>
      <c r="I1" s="6"/>
      <c r="J1" s="6"/>
      <c r="K1" s="6"/>
      <c r="L1" s="11"/>
    </row>
    <row r="2" s="1" customFormat="1" ht="30" customHeight="1" spans="1:12">
      <c r="A2" s="7" t="s">
        <v>1</v>
      </c>
      <c r="B2" s="7"/>
      <c r="C2" s="7"/>
      <c r="D2" s="7"/>
      <c r="E2" s="7"/>
      <c r="F2" s="7"/>
      <c r="G2" s="7"/>
      <c r="H2" s="7"/>
      <c r="I2" s="7"/>
      <c r="J2" s="7"/>
      <c r="K2" s="7"/>
      <c r="L2" s="7"/>
    </row>
    <row r="3" s="2" customFormat="1" ht="14" customHeight="1" spans="1:12">
      <c r="A3" s="8" t="s">
        <v>2</v>
      </c>
      <c r="B3" s="8" t="s">
        <v>3</v>
      </c>
      <c r="C3" s="8" t="s">
        <v>4</v>
      </c>
      <c r="D3" s="8" t="s">
        <v>5</v>
      </c>
      <c r="E3" s="8" t="s">
        <v>6</v>
      </c>
      <c r="F3" s="8" t="s">
        <v>7</v>
      </c>
      <c r="G3" s="8" t="s">
        <v>8</v>
      </c>
      <c r="H3" s="8"/>
      <c r="I3" s="8"/>
      <c r="J3" s="8"/>
      <c r="K3" s="8" t="s">
        <v>9</v>
      </c>
      <c r="L3" s="8" t="s">
        <v>10</v>
      </c>
    </row>
    <row r="4" s="2" customFormat="1" ht="48" customHeight="1" spans="1:12">
      <c r="A4" s="8"/>
      <c r="B4" s="8"/>
      <c r="C4" s="8"/>
      <c r="D4" s="8"/>
      <c r="E4" s="8"/>
      <c r="F4" s="8"/>
      <c r="G4" s="8" t="s">
        <v>11</v>
      </c>
      <c r="H4" s="8" t="s">
        <v>12</v>
      </c>
      <c r="I4" s="8" t="s">
        <v>13</v>
      </c>
      <c r="J4" s="8" t="s">
        <v>14</v>
      </c>
      <c r="K4" s="8"/>
      <c r="L4" s="8"/>
    </row>
    <row r="5" s="3" customFormat="1" customHeight="1" spans="1:12">
      <c r="A5" s="9">
        <v>1</v>
      </c>
      <c r="B5" s="10" t="s">
        <v>15</v>
      </c>
      <c r="C5" s="10" t="s">
        <v>16</v>
      </c>
      <c r="D5" s="10" t="s">
        <v>17</v>
      </c>
      <c r="E5" s="10" t="s">
        <v>18</v>
      </c>
      <c r="F5" s="10" t="s">
        <v>19</v>
      </c>
      <c r="G5" s="9" t="s">
        <v>20</v>
      </c>
      <c r="H5" s="9"/>
      <c r="I5" s="9"/>
      <c r="J5" s="9"/>
      <c r="K5" s="12" t="s">
        <v>21</v>
      </c>
      <c r="L5" s="12" t="s">
        <v>22</v>
      </c>
    </row>
    <row r="6" s="3" customFormat="1" customHeight="1" spans="1:12">
      <c r="A6" s="9">
        <v>2</v>
      </c>
      <c r="B6" s="10" t="s">
        <v>15</v>
      </c>
      <c r="C6" s="10" t="s">
        <v>23</v>
      </c>
      <c r="D6" s="10" t="s">
        <v>17</v>
      </c>
      <c r="E6" s="10" t="s">
        <v>18</v>
      </c>
      <c r="F6" s="10" t="s">
        <v>19</v>
      </c>
      <c r="G6" s="9" t="s">
        <v>20</v>
      </c>
      <c r="H6" s="9"/>
      <c r="I6" s="9"/>
      <c r="J6" s="9"/>
      <c r="K6" s="12" t="s">
        <v>24</v>
      </c>
      <c r="L6" s="12" t="s">
        <v>22</v>
      </c>
    </row>
    <row r="7" s="3" customFormat="1" customHeight="1" spans="1:12">
      <c r="A7" s="9">
        <v>3</v>
      </c>
      <c r="B7" s="10" t="s">
        <v>15</v>
      </c>
      <c r="C7" s="10" t="s">
        <v>25</v>
      </c>
      <c r="D7" s="10" t="s">
        <v>17</v>
      </c>
      <c r="E7" s="10" t="s">
        <v>18</v>
      </c>
      <c r="F7" s="10" t="s">
        <v>19</v>
      </c>
      <c r="G7" s="9" t="s">
        <v>20</v>
      </c>
      <c r="H7" s="9"/>
      <c r="I7" s="9"/>
      <c r="J7" s="9"/>
      <c r="K7" s="12" t="s">
        <v>26</v>
      </c>
      <c r="L7" s="12" t="s">
        <v>22</v>
      </c>
    </row>
    <row r="8" s="3" customFormat="1" customHeight="1" spans="1:12">
      <c r="A8" s="9">
        <v>4</v>
      </c>
      <c r="B8" s="10" t="s">
        <v>15</v>
      </c>
      <c r="C8" s="10" t="s">
        <v>27</v>
      </c>
      <c r="D8" s="10" t="s">
        <v>28</v>
      </c>
      <c r="E8" s="10" t="s">
        <v>29</v>
      </c>
      <c r="F8" s="10" t="s">
        <v>30</v>
      </c>
      <c r="G8" s="9" t="s">
        <v>20</v>
      </c>
      <c r="H8" s="9"/>
      <c r="I8" s="9"/>
      <c r="J8" s="9"/>
      <c r="K8" s="12" t="s">
        <v>31</v>
      </c>
      <c r="L8" s="12" t="s">
        <v>32</v>
      </c>
    </row>
    <row r="9" s="3" customFormat="1" customHeight="1" spans="1:12">
      <c r="A9" s="9">
        <v>5</v>
      </c>
      <c r="B9" s="10" t="s">
        <v>33</v>
      </c>
      <c r="C9" s="10" t="s">
        <v>34</v>
      </c>
      <c r="D9" s="10" t="s">
        <v>35</v>
      </c>
      <c r="E9" s="10" t="s">
        <v>36</v>
      </c>
      <c r="F9" s="10" t="s">
        <v>37</v>
      </c>
      <c r="G9" s="9" t="s">
        <v>20</v>
      </c>
      <c r="H9" s="9"/>
      <c r="I9" s="9"/>
      <c r="J9" s="9"/>
      <c r="K9" s="12" t="s">
        <v>38</v>
      </c>
      <c r="L9" s="12" t="s">
        <v>39</v>
      </c>
    </row>
    <row r="10" s="3" customFormat="1" customHeight="1" spans="1:12">
      <c r="A10" s="9">
        <v>6</v>
      </c>
      <c r="B10" s="10" t="s">
        <v>40</v>
      </c>
      <c r="C10" s="10" t="s">
        <v>41</v>
      </c>
      <c r="D10" s="10" t="s">
        <v>42</v>
      </c>
      <c r="E10" s="10" t="s">
        <v>43</v>
      </c>
      <c r="F10" s="10" t="s">
        <v>44</v>
      </c>
      <c r="G10" s="9" t="s">
        <v>20</v>
      </c>
      <c r="H10" s="9"/>
      <c r="I10" s="9"/>
      <c r="J10" s="9"/>
      <c r="K10" s="12" t="s">
        <v>45</v>
      </c>
      <c r="L10" s="12" t="s">
        <v>46</v>
      </c>
    </row>
    <row r="11" s="3" customFormat="1" customHeight="1" spans="1:12">
      <c r="A11" s="9">
        <v>7</v>
      </c>
      <c r="B11" s="10" t="s">
        <v>40</v>
      </c>
      <c r="C11" s="10" t="s">
        <v>47</v>
      </c>
      <c r="D11" s="10" t="s">
        <v>48</v>
      </c>
      <c r="E11" s="10" t="s">
        <v>49</v>
      </c>
      <c r="F11" s="10" t="s">
        <v>44</v>
      </c>
      <c r="G11" s="9" t="s">
        <v>20</v>
      </c>
      <c r="H11" s="9"/>
      <c r="I11" s="9"/>
      <c r="J11" s="9"/>
      <c r="K11" s="12" t="s">
        <v>50</v>
      </c>
      <c r="L11" s="12" t="s">
        <v>51</v>
      </c>
    </row>
    <row r="12" s="3" customFormat="1" customHeight="1" spans="1:12">
      <c r="A12" s="9">
        <v>8</v>
      </c>
      <c r="B12" s="10" t="s">
        <v>40</v>
      </c>
      <c r="C12" s="10" t="s">
        <v>52</v>
      </c>
      <c r="D12" s="10" t="s">
        <v>48</v>
      </c>
      <c r="E12" s="10" t="s">
        <v>49</v>
      </c>
      <c r="F12" s="10" t="s">
        <v>44</v>
      </c>
      <c r="G12" s="9" t="s">
        <v>20</v>
      </c>
      <c r="H12" s="9"/>
      <c r="I12" s="9"/>
      <c r="J12" s="9"/>
      <c r="K12" s="12" t="s">
        <v>53</v>
      </c>
      <c r="L12" s="12" t="s">
        <v>51</v>
      </c>
    </row>
    <row r="13" s="3" customFormat="1" customHeight="1" spans="1:12">
      <c r="A13" s="9">
        <v>9</v>
      </c>
      <c r="B13" s="10" t="s">
        <v>40</v>
      </c>
      <c r="C13" s="10" t="s">
        <v>54</v>
      </c>
      <c r="D13" s="10" t="s">
        <v>48</v>
      </c>
      <c r="E13" s="10" t="s">
        <v>49</v>
      </c>
      <c r="F13" s="10" t="s">
        <v>44</v>
      </c>
      <c r="G13" s="9" t="s">
        <v>20</v>
      </c>
      <c r="H13" s="9"/>
      <c r="I13" s="9"/>
      <c r="J13" s="9"/>
      <c r="K13" s="12" t="s">
        <v>55</v>
      </c>
      <c r="L13" s="12" t="s">
        <v>51</v>
      </c>
    </row>
    <row r="14" s="3" customFormat="1" customHeight="1" spans="1:12">
      <c r="A14" s="9">
        <v>10</v>
      </c>
      <c r="B14" s="10" t="s">
        <v>40</v>
      </c>
      <c r="C14" s="10" t="s">
        <v>56</v>
      </c>
      <c r="D14" s="10" t="s">
        <v>48</v>
      </c>
      <c r="E14" s="10" t="s">
        <v>49</v>
      </c>
      <c r="F14" s="10" t="s">
        <v>44</v>
      </c>
      <c r="G14" s="9" t="s">
        <v>20</v>
      </c>
      <c r="H14" s="9"/>
      <c r="I14" s="9"/>
      <c r="J14" s="9"/>
      <c r="K14" s="12" t="s">
        <v>57</v>
      </c>
      <c r="L14" s="12" t="s">
        <v>51</v>
      </c>
    </row>
    <row r="15" s="3" customFormat="1" customHeight="1" spans="1:12">
      <c r="A15" s="9">
        <v>11</v>
      </c>
      <c r="B15" s="10" t="s">
        <v>40</v>
      </c>
      <c r="C15" s="10" t="s">
        <v>58</v>
      </c>
      <c r="D15" s="10" t="s">
        <v>48</v>
      </c>
      <c r="E15" s="10" t="s">
        <v>49</v>
      </c>
      <c r="F15" s="10" t="s">
        <v>44</v>
      </c>
      <c r="G15" s="9" t="s">
        <v>20</v>
      </c>
      <c r="H15" s="9"/>
      <c r="I15" s="9"/>
      <c r="J15" s="9"/>
      <c r="K15" s="12" t="s">
        <v>59</v>
      </c>
      <c r="L15" s="12" t="s">
        <v>51</v>
      </c>
    </row>
    <row r="16" s="3" customFormat="1" customHeight="1" spans="1:12">
      <c r="A16" s="9">
        <v>12</v>
      </c>
      <c r="B16" s="10" t="s">
        <v>40</v>
      </c>
      <c r="C16" s="10" t="s">
        <v>60</v>
      </c>
      <c r="D16" s="10" t="s">
        <v>61</v>
      </c>
      <c r="E16" s="10" t="s">
        <v>62</v>
      </c>
      <c r="F16" s="10" t="s">
        <v>44</v>
      </c>
      <c r="G16" s="9" t="s">
        <v>20</v>
      </c>
      <c r="H16" s="9"/>
      <c r="I16" s="9"/>
      <c r="J16" s="9"/>
      <c r="K16" s="12" t="s">
        <v>63</v>
      </c>
      <c r="L16" s="12" t="s">
        <v>64</v>
      </c>
    </row>
    <row r="17" s="3" customFormat="1" customHeight="1" spans="1:12">
      <c r="A17" s="9">
        <v>13</v>
      </c>
      <c r="B17" s="10" t="s">
        <v>40</v>
      </c>
      <c r="C17" s="10" t="s">
        <v>65</v>
      </c>
      <c r="D17" s="10" t="s">
        <v>61</v>
      </c>
      <c r="E17" s="10" t="s">
        <v>62</v>
      </c>
      <c r="F17" s="10" t="s">
        <v>44</v>
      </c>
      <c r="G17" s="9" t="s">
        <v>20</v>
      </c>
      <c r="H17" s="9"/>
      <c r="I17" s="9"/>
      <c r="J17" s="9"/>
      <c r="K17" s="12" t="s">
        <v>66</v>
      </c>
      <c r="L17" s="12" t="s">
        <v>64</v>
      </c>
    </row>
    <row r="18" s="3" customFormat="1" customHeight="1" spans="1:12">
      <c r="A18" s="9">
        <v>14</v>
      </c>
      <c r="B18" s="10" t="s">
        <v>67</v>
      </c>
      <c r="C18" s="10" t="s">
        <v>68</v>
      </c>
      <c r="D18" s="10" t="s">
        <v>28</v>
      </c>
      <c r="E18" s="10" t="s">
        <v>69</v>
      </c>
      <c r="F18" s="10" t="s">
        <v>70</v>
      </c>
      <c r="G18" s="9" t="s">
        <v>20</v>
      </c>
      <c r="H18" s="9"/>
      <c r="I18" s="9"/>
      <c r="J18" s="9"/>
      <c r="K18" s="12" t="s">
        <v>71</v>
      </c>
      <c r="L18" s="12" t="s">
        <v>72</v>
      </c>
    </row>
    <row r="19" s="3" customFormat="1" customHeight="1" spans="1:12">
      <c r="A19" s="9">
        <v>15</v>
      </c>
      <c r="B19" s="10" t="s">
        <v>73</v>
      </c>
      <c r="C19" s="10" t="s">
        <v>74</v>
      </c>
      <c r="D19" s="10" t="s">
        <v>75</v>
      </c>
      <c r="E19" s="10" t="s">
        <v>36</v>
      </c>
      <c r="F19" s="10" t="s">
        <v>73</v>
      </c>
      <c r="G19" s="9" t="s">
        <v>20</v>
      </c>
      <c r="H19" s="9"/>
      <c r="I19" s="9"/>
      <c r="J19" s="9"/>
      <c r="K19" s="12" t="s">
        <v>76</v>
      </c>
      <c r="L19" s="12" t="s">
        <v>77</v>
      </c>
    </row>
    <row r="20" s="3" customFormat="1" customHeight="1" spans="1:12">
      <c r="A20" s="9">
        <v>16</v>
      </c>
      <c r="B20" s="10" t="s">
        <v>73</v>
      </c>
      <c r="C20" s="10" t="s">
        <v>78</v>
      </c>
      <c r="D20" s="10" t="s">
        <v>79</v>
      </c>
      <c r="E20" s="10" t="s">
        <v>36</v>
      </c>
      <c r="F20" s="10" t="s">
        <v>80</v>
      </c>
      <c r="G20" s="9" t="s">
        <v>20</v>
      </c>
      <c r="H20" s="9"/>
      <c r="I20" s="9"/>
      <c r="J20" s="9"/>
      <c r="K20" s="12" t="s">
        <v>81</v>
      </c>
      <c r="L20" s="12" t="s">
        <v>77</v>
      </c>
    </row>
    <row r="21" s="3" customFormat="1" customHeight="1" spans="1:12">
      <c r="A21" s="9">
        <v>17</v>
      </c>
      <c r="B21" s="10" t="s">
        <v>73</v>
      </c>
      <c r="C21" s="10" t="s">
        <v>82</v>
      </c>
      <c r="D21" s="10" t="s">
        <v>83</v>
      </c>
      <c r="E21" s="10" t="s">
        <v>84</v>
      </c>
      <c r="F21" s="10" t="s">
        <v>85</v>
      </c>
      <c r="G21" s="9" t="s">
        <v>20</v>
      </c>
      <c r="H21" s="9"/>
      <c r="I21" s="9"/>
      <c r="J21" s="9"/>
      <c r="K21" s="12" t="s">
        <v>86</v>
      </c>
      <c r="L21" s="12" t="s">
        <v>87</v>
      </c>
    </row>
    <row r="22" s="3" customFormat="1" customHeight="1" spans="1:12">
      <c r="A22" s="9">
        <v>18</v>
      </c>
      <c r="B22" s="10" t="s">
        <v>73</v>
      </c>
      <c r="C22" s="10" t="s">
        <v>88</v>
      </c>
      <c r="D22" s="10" t="s">
        <v>83</v>
      </c>
      <c r="E22" s="10" t="s">
        <v>84</v>
      </c>
      <c r="F22" s="10" t="s">
        <v>89</v>
      </c>
      <c r="G22" s="9" t="s">
        <v>20</v>
      </c>
      <c r="H22" s="9"/>
      <c r="I22" s="9"/>
      <c r="J22" s="9"/>
      <c r="K22" s="12" t="s">
        <v>90</v>
      </c>
      <c r="L22" s="12" t="s">
        <v>87</v>
      </c>
    </row>
    <row r="23" s="3" customFormat="1" customHeight="1" spans="1:12">
      <c r="A23" s="9">
        <v>19</v>
      </c>
      <c r="B23" s="10" t="s">
        <v>73</v>
      </c>
      <c r="C23" s="10" t="s">
        <v>91</v>
      </c>
      <c r="D23" s="10" t="s">
        <v>92</v>
      </c>
      <c r="E23" s="10" t="s">
        <v>93</v>
      </c>
      <c r="F23" s="10" t="s">
        <v>80</v>
      </c>
      <c r="G23" s="9" t="s">
        <v>20</v>
      </c>
      <c r="H23" s="9"/>
      <c r="I23" s="9"/>
      <c r="J23" s="9"/>
      <c r="K23" s="12" t="s">
        <v>94</v>
      </c>
      <c r="L23" s="12" t="s">
        <v>95</v>
      </c>
    </row>
    <row r="24" s="3" customFormat="1" customHeight="1" spans="1:12">
      <c r="A24" s="9">
        <v>20</v>
      </c>
      <c r="B24" s="10" t="s">
        <v>73</v>
      </c>
      <c r="C24" s="10" t="s">
        <v>96</v>
      </c>
      <c r="D24" s="10" t="s">
        <v>97</v>
      </c>
      <c r="E24" s="10" t="s">
        <v>93</v>
      </c>
      <c r="F24" s="10" t="s">
        <v>80</v>
      </c>
      <c r="G24" s="9" t="s">
        <v>20</v>
      </c>
      <c r="H24" s="9"/>
      <c r="I24" s="9"/>
      <c r="J24" s="9"/>
      <c r="K24" s="12" t="s">
        <v>98</v>
      </c>
      <c r="L24" s="12" t="s">
        <v>95</v>
      </c>
    </row>
    <row r="25" s="3" customFormat="1" customHeight="1" spans="1:12">
      <c r="A25" s="9">
        <v>21</v>
      </c>
      <c r="B25" s="10" t="s">
        <v>73</v>
      </c>
      <c r="C25" s="10" t="s">
        <v>99</v>
      </c>
      <c r="D25" s="10" t="s">
        <v>100</v>
      </c>
      <c r="E25" s="10" t="s">
        <v>101</v>
      </c>
      <c r="F25" s="10" t="s">
        <v>85</v>
      </c>
      <c r="G25" s="9" t="s">
        <v>20</v>
      </c>
      <c r="H25" s="9"/>
      <c r="I25" s="9"/>
      <c r="J25" s="9"/>
      <c r="K25" s="12" t="s">
        <v>102</v>
      </c>
      <c r="L25" s="12" t="s">
        <v>95</v>
      </c>
    </row>
    <row r="26" s="3" customFormat="1" customHeight="1" spans="1:12">
      <c r="A26" s="9">
        <v>22</v>
      </c>
      <c r="B26" s="10" t="s">
        <v>73</v>
      </c>
      <c r="C26" s="10" t="s">
        <v>103</v>
      </c>
      <c r="D26" s="10" t="s">
        <v>104</v>
      </c>
      <c r="E26" s="10" t="s">
        <v>105</v>
      </c>
      <c r="F26" s="10" t="s">
        <v>106</v>
      </c>
      <c r="G26" s="9" t="s">
        <v>20</v>
      </c>
      <c r="H26" s="9"/>
      <c r="I26" s="9"/>
      <c r="J26" s="9"/>
      <c r="K26" s="12" t="s">
        <v>107</v>
      </c>
      <c r="L26" s="12" t="s">
        <v>95</v>
      </c>
    </row>
    <row r="27" s="3" customFormat="1" customHeight="1" spans="1:12">
      <c r="A27" s="9">
        <v>23</v>
      </c>
      <c r="B27" s="10" t="s">
        <v>108</v>
      </c>
      <c r="C27" s="10" t="s">
        <v>109</v>
      </c>
      <c r="D27" s="10" t="s">
        <v>28</v>
      </c>
      <c r="E27" s="10" t="s">
        <v>110</v>
      </c>
      <c r="F27" s="10" t="s">
        <v>111</v>
      </c>
      <c r="G27" s="9" t="s">
        <v>20</v>
      </c>
      <c r="H27" s="9"/>
      <c r="I27" s="9"/>
      <c r="J27" s="9"/>
      <c r="K27" s="12" t="s">
        <v>112</v>
      </c>
      <c r="L27" s="12" t="s">
        <v>113</v>
      </c>
    </row>
    <row r="28" s="3" customFormat="1" customHeight="1" spans="1:12">
      <c r="A28" s="9">
        <v>24</v>
      </c>
      <c r="B28" s="10" t="s">
        <v>108</v>
      </c>
      <c r="C28" s="10" t="s">
        <v>114</v>
      </c>
      <c r="D28" s="10" t="s">
        <v>28</v>
      </c>
      <c r="E28" s="10" t="s">
        <v>36</v>
      </c>
      <c r="F28" s="10" t="s">
        <v>111</v>
      </c>
      <c r="G28" s="9" t="s">
        <v>20</v>
      </c>
      <c r="H28" s="9"/>
      <c r="I28" s="9"/>
      <c r="J28" s="9"/>
      <c r="K28" s="12" t="s">
        <v>115</v>
      </c>
      <c r="L28" s="12" t="s">
        <v>116</v>
      </c>
    </row>
    <row r="29" s="3" customFormat="1" customHeight="1" spans="1:12">
      <c r="A29" s="9">
        <v>25</v>
      </c>
      <c r="B29" s="10" t="s">
        <v>108</v>
      </c>
      <c r="C29" s="10" t="s">
        <v>117</v>
      </c>
      <c r="D29" s="10" t="s">
        <v>118</v>
      </c>
      <c r="E29" s="10" t="s">
        <v>119</v>
      </c>
      <c r="F29" s="10" t="s">
        <v>111</v>
      </c>
      <c r="G29" s="9" t="s">
        <v>20</v>
      </c>
      <c r="H29" s="9"/>
      <c r="I29" s="9"/>
      <c r="J29" s="9"/>
      <c r="K29" s="12" t="s">
        <v>120</v>
      </c>
      <c r="L29" s="12" t="s">
        <v>121</v>
      </c>
    </row>
    <row r="30" s="3" customFormat="1" customHeight="1" spans="1:12">
      <c r="A30" s="9">
        <v>26</v>
      </c>
      <c r="B30" s="10" t="s">
        <v>108</v>
      </c>
      <c r="C30" s="10" t="s">
        <v>122</v>
      </c>
      <c r="D30" s="10" t="s">
        <v>118</v>
      </c>
      <c r="E30" s="10" t="s">
        <v>123</v>
      </c>
      <c r="F30" s="10" t="s">
        <v>111</v>
      </c>
      <c r="G30" s="9" t="s">
        <v>20</v>
      </c>
      <c r="H30" s="9"/>
      <c r="I30" s="9"/>
      <c r="J30" s="9"/>
      <c r="K30" s="12" t="s">
        <v>124</v>
      </c>
      <c r="L30" s="12" t="s">
        <v>125</v>
      </c>
    </row>
    <row r="31" s="3" customFormat="1" customHeight="1" spans="1:12">
      <c r="A31" s="9">
        <v>27</v>
      </c>
      <c r="B31" s="10" t="s">
        <v>126</v>
      </c>
      <c r="C31" s="10" t="s">
        <v>127</v>
      </c>
      <c r="D31" s="10" t="s">
        <v>128</v>
      </c>
      <c r="E31" s="10" t="s">
        <v>36</v>
      </c>
      <c r="F31" s="10" t="s">
        <v>126</v>
      </c>
      <c r="G31" s="9" t="s">
        <v>20</v>
      </c>
      <c r="H31" s="9"/>
      <c r="I31" s="9"/>
      <c r="J31" s="9"/>
      <c r="K31" s="12" t="s">
        <v>129</v>
      </c>
      <c r="L31" s="12" t="s">
        <v>130</v>
      </c>
    </row>
    <row r="32" s="3" customFormat="1" ht="110" customHeight="1" spans="1:12">
      <c r="A32" s="9">
        <v>28</v>
      </c>
      <c r="B32" s="10" t="s">
        <v>131</v>
      </c>
      <c r="C32" s="10" t="s">
        <v>132</v>
      </c>
      <c r="D32" s="10" t="s">
        <v>133</v>
      </c>
      <c r="E32" s="10" t="s">
        <v>134</v>
      </c>
      <c r="F32" s="10" t="s">
        <v>135</v>
      </c>
      <c r="G32" s="9" t="s">
        <v>20</v>
      </c>
      <c r="H32" s="9"/>
      <c r="I32" s="9"/>
      <c r="J32" s="9"/>
      <c r="K32" s="12" t="s">
        <v>136</v>
      </c>
      <c r="L32" s="12" t="s">
        <v>137</v>
      </c>
    </row>
    <row r="33" s="3" customFormat="1" customHeight="1" spans="1:12">
      <c r="A33" s="9">
        <v>29</v>
      </c>
      <c r="B33" s="10" t="s">
        <v>131</v>
      </c>
      <c r="C33" s="10" t="s">
        <v>138</v>
      </c>
      <c r="D33" s="10" t="s">
        <v>28</v>
      </c>
      <c r="E33" s="10" t="s">
        <v>139</v>
      </c>
      <c r="F33" s="10" t="s">
        <v>135</v>
      </c>
      <c r="G33" s="9" t="s">
        <v>20</v>
      </c>
      <c r="H33" s="9"/>
      <c r="I33" s="9"/>
      <c r="J33" s="9"/>
      <c r="K33" s="12" t="s">
        <v>140</v>
      </c>
      <c r="L33" s="12" t="s">
        <v>141</v>
      </c>
    </row>
    <row r="34" s="3" customFormat="1" customHeight="1" spans="1:12">
      <c r="A34" s="9">
        <v>30</v>
      </c>
      <c r="B34" s="10" t="s">
        <v>131</v>
      </c>
      <c r="C34" s="10" t="s">
        <v>142</v>
      </c>
      <c r="D34" s="10" t="s">
        <v>143</v>
      </c>
      <c r="E34" s="10" t="s">
        <v>139</v>
      </c>
      <c r="F34" s="10" t="s">
        <v>131</v>
      </c>
      <c r="G34" s="9" t="s">
        <v>20</v>
      </c>
      <c r="H34" s="9"/>
      <c r="I34" s="9"/>
      <c r="J34" s="9"/>
      <c r="K34" s="12" t="s">
        <v>144</v>
      </c>
      <c r="L34" s="12" t="s">
        <v>145</v>
      </c>
    </row>
    <row r="35" s="3" customFormat="1" customHeight="1" spans="1:12">
      <c r="A35" s="9">
        <v>31</v>
      </c>
      <c r="B35" s="10" t="s">
        <v>131</v>
      </c>
      <c r="C35" s="10" t="s">
        <v>146</v>
      </c>
      <c r="D35" s="10" t="s">
        <v>28</v>
      </c>
      <c r="E35" s="10" t="s">
        <v>147</v>
      </c>
      <c r="F35" s="10" t="s">
        <v>135</v>
      </c>
      <c r="G35" s="9" t="s">
        <v>20</v>
      </c>
      <c r="H35" s="9"/>
      <c r="I35" s="9"/>
      <c r="J35" s="9"/>
      <c r="K35" s="12" t="s">
        <v>148</v>
      </c>
      <c r="L35" s="12" t="s">
        <v>149</v>
      </c>
    </row>
    <row r="36" s="3" customFormat="1" customHeight="1" spans="1:12">
      <c r="A36" s="9">
        <v>32</v>
      </c>
      <c r="B36" s="10" t="s">
        <v>131</v>
      </c>
      <c r="C36" s="10" t="s">
        <v>150</v>
      </c>
      <c r="D36" s="10" t="s">
        <v>28</v>
      </c>
      <c r="E36" s="10" t="s">
        <v>151</v>
      </c>
      <c r="F36" s="10" t="s">
        <v>152</v>
      </c>
      <c r="G36" s="9" t="s">
        <v>20</v>
      </c>
      <c r="H36" s="9"/>
      <c r="I36" s="9"/>
      <c r="J36" s="9"/>
      <c r="K36" s="12" t="s">
        <v>153</v>
      </c>
      <c r="L36" s="12" t="s">
        <v>154</v>
      </c>
    </row>
    <row r="37" s="3" customFormat="1" customHeight="1" spans="1:12">
      <c r="A37" s="9">
        <v>33</v>
      </c>
      <c r="B37" s="10" t="s">
        <v>131</v>
      </c>
      <c r="C37" s="10" t="s">
        <v>155</v>
      </c>
      <c r="D37" s="10" t="s">
        <v>156</v>
      </c>
      <c r="E37" s="10" t="s">
        <v>157</v>
      </c>
      <c r="F37" s="10" t="s">
        <v>152</v>
      </c>
      <c r="G37" s="9" t="s">
        <v>20</v>
      </c>
      <c r="H37" s="9"/>
      <c r="I37" s="9"/>
      <c r="J37" s="9"/>
      <c r="K37" s="12" t="s">
        <v>158</v>
      </c>
      <c r="L37" s="12" t="s">
        <v>154</v>
      </c>
    </row>
    <row r="38" s="3" customFormat="1" ht="265" customHeight="1" spans="1:12">
      <c r="A38" s="9">
        <v>34</v>
      </c>
      <c r="B38" s="10" t="s">
        <v>159</v>
      </c>
      <c r="C38" s="10" t="s">
        <v>160</v>
      </c>
      <c r="D38" s="10" t="s">
        <v>28</v>
      </c>
      <c r="E38" s="10" t="s">
        <v>36</v>
      </c>
      <c r="F38" s="10" t="s">
        <v>161</v>
      </c>
      <c r="G38" s="9" t="s">
        <v>20</v>
      </c>
      <c r="H38" s="9"/>
      <c r="I38" s="9"/>
      <c r="J38" s="9"/>
      <c r="K38" s="12" t="s">
        <v>162</v>
      </c>
      <c r="L38" s="12" t="s">
        <v>163</v>
      </c>
    </row>
    <row r="39" s="3" customFormat="1" ht="265" customHeight="1" spans="1:12">
      <c r="A39" s="9">
        <v>35</v>
      </c>
      <c r="B39" s="10" t="s">
        <v>159</v>
      </c>
      <c r="C39" s="10" t="s">
        <v>164</v>
      </c>
      <c r="D39" s="10" t="s">
        <v>165</v>
      </c>
      <c r="E39" s="10" t="s">
        <v>36</v>
      </c>
      <c r="F39" s="10" t="s">
        <v>159</v>
      </c>
      <c r="G39" s="9" t="s">
        <v>20</v>
      </c>
      <c r="H39" s="9"/>
      <c r="I39" s="9"/>
      <c r="J39" s="9"/>
      <c r="K39" s="12" t="s">
        <v>166</v>
      </c>
      <c r="L39" s="12" t="s">
        <v>163</v>
      </c>
    </row>
    <row r="40" s="3" customFormat="1" ht="265" customHeight="1" spans="1:12">
      <c r="A40" s="9">
        <v>36</v>
      </c>
      <c r="B40" s="10" t="s">
        <v>159</v>
      </c>
      <c r="C40" s="10" t="s">
        <v>167</v>
      </c>
      <c r="D40" s="10" t="s">
        <v>28</v>
      </c>
      <c r="E40" s="10" t="s">
        <v>36</v>
      </c>
      <c r="F40" s="10" t="s">
        <v>161</v>
      </c>
      <c r="G40" s="9" t="s">
        <v>20</v>
      </c>
      <c r="H40" s="9"/>
      <c r="I40" s="9"/>
      <c r="J40" s="9"/>
      <c r="K40" s="12" t="s">
        <v>168</v>
      </c>
      <c r="L40" s="12" t="s">
        <v>163</v>
      </c>
    </row>
    <row r="41" s="3" customFormat="1" ht="275" customHeight="1" spans="1:12">
      <c r="A41" s="9">
        <v>37</v>
      </c>
      <c r="B41" s="10" t="s">
        <v>159</v>
      </c>
      <c r="C41" s="10" t="s">
        <v>169</v>
      </c>
      <c r="D41" s="10" t="s">
        <v>170</v>
      </c>
      <c r="E41" s="10" t="s">
        <v>36</v>
      </c>
      <c r="F41" s="10" t="s">
        <v>159</v>
      </c>
      <c r="G41" s="9" t="s">
        <v>20</v>
      </c>
      <c r="H41" s="9"/>
      <c r="I41" s="9"/>
      <c r="J41" s="9"/>
      <c r="K41" s="12" t="s">
        <v>171</v>
      </c>
      <c r="L41" s="12" t="s">
        <v>163</v>
      </c>
    </row>
    <row r="42" s="3" customFormat="1" customHeight="1" spans="1:12">
      <c r="A42" s="9">
        <v>38</v>
      </c>
      <c r="B42" s="10" t="s">
        <v>172</v>
      </c>
      <c r="C42" s="10" t="s">
        <v>173</v>
      </c>
      <c r="D42" s="10" t="s">
        <v>28</v>
      </c>
      <c r="E42" s="10" t="s">
        <v>174</v>
      </c>
      <c r="F42" s="10" t="s">
        <v>175</v>
      </c>
      <c r="G42" s="9" t="s">
        <v>20</v>
      </c>
      <c r="H42" s="9"/>
      <c r="I42" s="9"/>
      <c r="J42" s="9"/>
      <c r="K42" s="12" t="s">
        <v>176</v>
      </c>
      <c r="L42" s="12" t="s">
        <v>177</v>
      </c>
    </row>
    <row r="43" s="3" customFormat="1" customHeight="1" spans="1:12">
      <c r="A43" s="9">
        <v>39</v>
      </c>
      <c r="B43" s="10" t="s">
        <v>172</v>
      </c>
      <c r="C43" s="10" t="s">
        <v>178</v>
      </c>
      <c r="D43" s="10" t="s">
        <v>179</v>
      </c>
      <c r="E43" s="10" t="s">
        <v>180</v>
      </c>
      <c r="F43" s="10" t="s">
        <v>181</v>
      </c>
      <c r="G43" s="9" t="s">
        <v>20</v>
      </c>
      <c r="H43" s="9"/>
      <c r="I43" s="9"/>
      <c r="J43" s="9"/>
      <c r="K43" s="12" t="s">
        <v>182</v>
      </c>
      <c r="L43" s="12" t="s">
        <v>183</v>
      </c>
    </row>
    <row r="44" s="3" customFormat="1" customHeight="1" spans="1:12">
      <c r="A44" s="9">
        <v>40</v>
      </c>
      <c r="B44" s="10" t="s">
        <v>172</v>
      </c>
      <c r="C44" s="10" t="s">
        <v>184</v>
      </c>
      <c r="D44" s="10" t="s">
        <v>185</v>
      </c>
      <c r="E44" s="10" t="s">
        <v>174</v>
      </c>
      <c r="F44" s="10" t="s">
        <v>186</v>
      </c>
      <c r="G44" s="9" t="s">
        <v>20</v>
      </c>
      <c r="H44" s="9"/>
      <c r="I44" s="9"/>
      <c r="J44" s="9"/>
      <c r="K44" s="12" t="s">
        <v>187</v>
      </c>
      <c r="L44" s="12" t="s">
        <v>188</v>
      </c>
    </row>
    <row r="45" s="3" customFormat="1" customHeight="1" spans="1:12">
      <c r="A45" s="9">
        <v>41</v>
      </c>
      <c r="B45" s="10" t="s">
        <v>172</v>
      </c>
      <c r="C45" s="10" t="s">
        <v>189</v>
      </c>
      <c r="D45" s="10" t="s">
        <v>190</v>
      </c>
      <c r="E45" s="10" t="s">
        <v>191</v>
      </c>
      <c r="F45" s="10" t="s">
        <v>172</v>
      </c>
      <c r="G45" s="9" t="s">
        <v>20</v>
      </c>
      <c r="H45" s="9"/>
      <c r="I45" s="9"/>
      <c r="J45" s="9"/>
      <c r="K45" s="12" t="s">
        <v>192</v>
      </c>
      <c r="L45" s="12" t="s">
        <v>193</v>
      </c>
    </row>
    <row r="46" s="3" customFormat="1" customHeight="1" spans="1:12">
      <c r="A46" s="9">
        <v>42</v>
      </c>
      <c r="B46" s="10" t="s">
        <v>172</v>
      </c>
      <c r="C46" s="10" t="s">
        <v>194</v>
      </c>
      <c r="D46" s="10" t="s">
        <v>190</v>
      </c>
      <c r="E46" s="10" t="s">
        <v>191</v>
      </c>
      <c r="F46" s="10" t="s">
        <v>195</v>
      </c>
      <c r="G46" s="9" t="s">
        <v>20</v>
      </c>
      <c r="H46" s="9"/>
      <c r="I46" s="9"/>
      <c r="J46" s="9"/>
      <c r="K46" s="12" t="s">
        <v>192</v>
      </c>
      <c r="L46" s="12" t="s">
        <v>193</v>
      </c>
    </row>
    <row r="47" s="3" customFormat="1" customHeight="1" spans="1:12">
      <c r="A47" s="9">
        <v>43</v>
      </c>
      <c r="B47" s="10" t="s">
        <v>196</v>
      </c>
      <c r="C47" s="10" t="s">
        <v>197</v>
      </c>
      <c r="D47" s="10" t="s">
        <v>198</v>
      </c>
      <c r="E47" s="10" t="s">
        <v>199</v>
      </c>
      <c r="F47" s="10" t="s">
        <v>200</v>
      </c>
      <c r="G47" s="9" t="s">
        <v>20</v>
      </c>
      <c r="H47" s="9"/>
      <c r="I47" s="9"/>
      <c r="J47" s="9"/>
      <c r="K47" s="12" t="s">
        <v>201</v>
      </c>
      <c r="L47" s="12" t="s">
        <v>202</v>
      </c>
    </row>
    <row r="48" s="3" customFormat="1" customHeight="1" spans="1:12">
      <c r="A48" s="9">
        <v>44</v>
      </c>
      <c r="B48" s="10" t="s">
        <v>203</v>
      </c>
      <c r="C48" s="10" t="s">
        <v>204</v>
      </c>
      <c r="D48" s="10" t="s">
        <v>205</v>
      </c>
      <c r="E48" s="10" t="s">
        <v>36</v>
      </c>
      <c r="F48" s="10" t="s">
        <v>206</v>
      </c>
      <c r="G48" s="9" t="s">
        <v>20</v>
      </c>
      <c r="H48" s="9"/>
      <c r="I48" s="9"/>
      <c r="J48" s="9"/>
      <c r="K48" s="12" t="s">
        <v>207</v>
      </c>
      <c r="L48" s="12" t="s">
        <v>208</v>
      </c>
    </row>
    <row r="49" s="3" customFormat="1" ht="205" customHeight="1" spans="1:12">
      <c r="A49" s="9">
        <v>45</v>
      </c>
      <c r="B49" s="10" t="s">
        <v>209</v>
      </c>
      <c r="C49" s="10" t="s">
        <v>210</v>
      </c>
      <c r="D49" s="10" t="s">
        <v>211</v>
      </c>
      <c r="E49" s="10" t="s">
        <v>212</v>
      </c>
      <c r="F49" s="10" t="s">
        <v>209</v>
      </c>
      <c r="G49" s="9" t="s">
        <v>20</v>
      </c>
      <c r="H49" s="9"/>
      <c r="I49" s="9"/>
      <c r="J49" s="9"/>
      <c r="K49" s="12" t="s">
        <v>213</v>
      </c>
      <c r="L49" s="12" t="s">
        <v>214</v>
      </c>
    </row>
    <row r="50" s="3" customFormat="1" ht="137" customHeight="1" spans="1:12">
      <c r="A50" s="9">
        <v>46</v>
      </c>
      <c r="B50" s="10" t="s">
        <v>215</v>
      </c>
      <c r="C50" s="10" t="s">
        <v>216</v>
      </c>
      <c r="D50" s="10" t="s">
        <v>143</v>
      </c>
      <c r="E50" s="10" t="s">
        <v>217</v>
      </c>
      <c r="F50" s="10" t="s">
        <v>215</v>
      </c>
      <c r="G50" s="9" t="s">
        <v>20</v>
      </c>
      <c r="H50" s="9"/>
      <c r="I50" s="9"/>
      <c r="J50" s="9"/>
      <c r="K50" s="12" t="s">
        <v>218</v>
      </c>
      <c r="L50" s="12" t="s">
        <v>219</v>
      </c>
    </row>
    <row r="51" s="3" customFormat="1" customHeight="1" spans="1:12">
      <c r="A51" s="9">
        <v>47</v>
      </c>
      <c r="B51" s="10" t="s">
        <v>215</v>
      </c>
      <c r="C51" s="10" t="s">
        <v>220</v>
      </c>
      <c r="D51" s="10" t="s">
        <v>221</v>
      </c>
      <c r="E51" s="10" t="s">
        <v>222</v>
      </c>
      <c r="F51" s="10" t="s">
        <v>223</v>
      </c>
      <c r="G51" s="9" t="s">
        <v>20</v>
      </c>
      <c r="H51" s="9"/>
      <c r="I51" s="9"/>
      <c r="J51" s="9"/>
      <c r="K51" s="12" t="s">
        <v>224</v>
      </c>
      <c r="L51" s="12" t="s">
        <v>225</v>
      </c>
    </row>
    <row r="52" s="3" customFormat="1" customHeight="1" spans="1:12">
      <c r="A52" s="9">
        <v>48</v>
      </c>
      <c r="B52" s="10" t="s">
        <v>226</v>
      </c>
      <c r="C52" s="10" t="s">
        <v>227</v>
      </c>
      <c r="D52" s="10" t="s">
        <v>28</v>
      </c>
      <c r="E52" s="10" t="s">
        <v>36</v>
      </c>
      <c r="F52" s="10" t="s">
        <v>228</v>
      </c>
      <c r="G52" s="9" t="s">
        <v>20</v>
      </c>
      <c r="H52" s="9"/>
      <c r="I52" s="9"/>
      <c r="J52" s="9"/>
      <c r="K52" s="12" t="s">
        <v>229</v>
      </c>
      <c r="L52" s="12" t="s">
        <v>230</v>
      </c>
    </row>
    <row r="53" s="3" customFormat="1" customHeight="1" spans="1:12">
      <c r="A53" s="9">
        <v>49</v>
      </c>
      <c r="B53" s="10" t="s">
        <v>231</v>
      </c>
      <c r="C53" s="10" t="s">
        <v>232</v>
      </c>
      <c r="D53" s="10" t="s">
        <v>233</v>
      </c>
      <c r="E53" s="10" t="s">
        <v>234</v>
      </c>
      <c r="F53" s="10" t="s">
        <v>231</v>
      </c>
      <c r="G53" s="9" t="s">
        <v>20</v>
      </c>
      <c r="H53" s="9"/>
      <c r="I53" s="9"/>
      <c r="J53" s="9"/>
      <c r="K53" s="12" t="s">
        <v>235</v>
      </c>
      <c r="L53" s="12" t="s">
        <v>236</v>
      </c>
    </row>
    <row r="54" s="3" customFormat="1" customHeight="1" spans="1:12">
      <c r="A54" s="9">
        <v>50</v>
      </c>
      <c r="B54" s="10" t="s">
        <v>237</v>
      </c>
      <c r="C54" s="10" t="s">
        <v>238</v>
      </c>
      <c r="D54" s="10" t="s">
        <v>28</v>
      </c>
      <c r="E54" s="10" t="s">
        <v>239</v>
      </c>
      <c r="F54" s="10" t="s">
        <v>240</v>
      </c>
      <c r="G54" s="9" t="s">
        <v>20</v>
      </c>
      <c r="H54" s="9"/>
      <c r="I54" s="9"/>
      <c r="J54" s="9"/>
      <c r="K54" s="12" t="s">
        <v>241</v>
      </c>
      <c r="L54" s="12" t="s">
        <v>242</v>
      </c>
    </row>
    <row r="55" s="3" customFormat="1" customHeight="1" spans="1:12">
      <c r="A55" s="9">
        <v>51</v>
      </c>
      <c r="B55" s="10" t="s">
        <v>237</v>
      </c>
      <c r="C55" s="10" t="s">
        <v>243</v>
      </c>
      <c r="D55" s="10" t="s">
        <v>143</v>
      </c>
      <c r="E55" s="10" t="s">
        <v>244</v>
      </c>
      <c r="F55" s="10" t="s">
        <v>240</v>
      </c>
      <c r="G55" s="9" t="s">
        <v>20</v>
      </c>
      <c r="H55" s="9"/>
      <c r="I55" s="9"/>
      <c r="J55" s="9"/>
      <c r="K55" s="12" t="s">
        <v>245</v>
      </c>
      <c r="L55" s="12" t="s">
        <v>246</v>
      </c>
    </row>
    <row r="56" s="3" customFormat="1" customHeight="1" spans="1:12">
      <c r="A56" s="9">
        <v>52</v>
      </c>
      <c r="B56" s="10" t="s">
        <v>247</v>
      </c>
      <c r="C56" s="10" t="s">
        <v>248</v>
      </c>
      <c r="D56" s="10" t="s">
        <v>249</v>
      </c>
      <c r="E56" s="10" t="s">
        <v>250</v>
      </c>
      <c r="F56" s="10" t="s">
        <v>251</v>
      </c>
      <c r="G56" s="9" t="s">
        <v>20</v>
      </c>
      <c r="H56" s="9"/>
      <c r="I56" s="9"/>
      <c r="J56" s="9"/>
      <c r="K56" s="12" t="s">
        <v>252</v>
      </c>
      <c r="L56" s="12" t="s">
        <v>253</v>
      </c>
    </row>
    <row r="57" s="3" customFormat="1" customHeight="1" spans="1:12">
      <c r="A57" s="9">
        <v>53</v>
      </c>
      <c r="B57" s="10" t="s">
        <v>247</v>
      </c>
      <c r="C57" s="10" t="s">
        <v>254</v>
      </c>
      <c r="D57" s="10" t="s">
        <v>255</v>
      </c>
      <c r="E57" s="10" t="s">
        <v>139</v>
      </c>
      <c r="F57" s="10" t="s">
        <v>256</v>
      </c>
      <c r="G57" s="9" t="s">
        <v>20</v>
      </c>
      <c r="H57" s="9"/>
      <c r="I57" s="9"/>
      <c r="J57" s="9"/>
      <c r="K57" s="12" t="s">
        <v>257</v>
      </c>
      <c r="L57" s="12" t="s">
        <v>258</v>
      </c>
    </row>
    <row r="58" s="3" customFormat="1" customHeight="1" spans="1:12">
      <c r="A58" s="9">
        <v>54</v>
      </c>
      <c r="B58" s="10" t="s">
        <v>247</v>
      </c>
      <c r="C58" s="10" t="s">
        <v>259</v>
      </c>
      <c r="D58" s="10" t="s">
        <v>255</v>
      </c>
      <c r="E58" s="10" t="s">
        <v>139</v>
      </c>
      <c r="F58" s="10" t="s">
        <v>256</v>
      </c>
      <c r="G58" s="9" t="s">
        <v>20</v>
      </c>
      <c r="H58" s="9"/>
      <c r="I58" s="9"/>
      <c r="J58" s="9"/>
      <c r="K58" s="12" t="s">
        <v>260</v>
      </c>
      <c r="L58" s="12" t="s">
        <v>258</v>
      </c>
    </row>
    <row r="59" s="3" customFormat="1" ht="145" customHeight="1" spans="1:12">
      <c r="A59" s="9">
        <v>55</v>
      </c>
      <c r="B59" s="10" t="s">
        <v>247</v>
      </c>
      <c r="C59" s="10" t="s">
        <v>261</v>
      </c>
      <c r="D59" s="10" t="s">
        <v>262</v>
      </c>
      <c r="E59" s="10" t="s">
        <v>139</v>
      </c>
      <c r="F59" s="10" t="s">
        <v>263</v>
      </c>
      <c r="G59" s="9" t="s">
        <v>20</v>
      </c>
      <c r="H59" s="9"/>
      <c r="I59" s="9"/>
      <c r="J59" s="9"/>
      <c r="K59" s="12" t="s">
        <v>264</v>
      </c>
      <c r="L59" s="12" t="s">
        <v>265</v>
      </c>
    </row>
    <row r="60" s="3" customFormat="1" ht="151" customHeight="1" spans="1:12">
      <c r="A60" s="9">
        <v>56</v>
      </c>
      <c r="B60" s="10" t="s">
        <v>247</v>
      </c>
      <c r="C60" s="10" t="s">
        <v>266</v>
      </c>
      <c r="D60" s="10" t="s">
        <v>267</v>
      </c>
      <c r="E60" s="10" t="s">
        <v>268</v>
      </c>
      <c r="F60" s="10" t="s">
        <v>247</v>
      </c>
      <c r="G60" s="9" t="s">
        <v>20</v>
      </c>
      <c r="H60" s="9"/>
      <c r="I60" s="9"/>
      <c r="J60" s="9"/>
      <c r="K60" s="12" t="s">
        <v>269</v>
      </c>
      <c r="L60" s="12" t="s">
        <v>270</v>
      </c>
    </row>
    <row r="61" s="3" customFormat="1" customHeight="1" spans="1:12">
      <c r="A61" s="9">
        <v>57</v>
      </c>
      <c r="B61" s="10" t="s">
        <v>271</v>
      </c>
      <c r="C61" s="10" t="s">
        <v>272</v>
      </c>
      <c r="D61" s="10" t="s">
        <v>273</v>
      </c>
      <c r="E61" s="10" t="s">
        <v>274</v>
      </c>
      <c r="F61" s="10" t="s">
        <v>271</v>
      </c>
      <c r="G61" s="9" t="s">
        <v>20</v>
      </c>
      <c r="H61" s="9"/>
      <c r="I61" s="9"/>
      <c r="J61" s="9"/>
      <c r="K61" s="12" t="s">
        <v>275</v>
      </c>
      <c r="L61" s="12" t="s">
        <v>276</v>
      </c>
    </row>
    <row r="62" s="3" customFormat="1" customHeight="1" spans="1:12">
      <c r="A62" s="9">
        <v>58</v>
      </c>
      <c r="B62" s="10" t="s">
        <v>277</v>
      </c>
      <c r="C62" s="10" t="s">
        <v>278</v>
      </c>
      <c r="D62" s="10" t="s">
        <v>279</v>
      </c>
      <c r="E62" s="10" t="s">
        <v>36</v>
      </c>
      <c r="F62" s="10" t="s">
        <v>280</v>
      </c>
      <c r="G62" s="9" t="s">
        <v>20</v>
      </c>
      <c r="H62" s="9"/>
      <c r="I62" s="9"/>
      <c r="J62" s="9"/>
      <c r="K62" s="12" t="s">
        <v>281</v>
      </c>
      <c r="L62" s="12" t="s">
        <v>282</v>
      </c>
    </row>
    <row r="63" s="3" customFormat="1" customHeight="1" spans="1:12">
      <c r="A63" s="9">
        <v>59</v>
      </c>
      <c r="B63" s="10" t="s">
        <v>283</v>
      </c>
      <c r="C63" s="10" t="s">
        <v>284</v>
      </c>
      <c r="D63" s="10" t="s">
        <v>285</v>
      </c>
      <c r="E63" s="10" t="s">
        <v>286</v>
      </c>
      <c r="F63" s="10" t="s">
        <v>287</v>
      </c>
      <c r="G63" s="9" t="s">
        <v>20</v>
      </c>
      <c r="H63" s="9"/>
      <c r="I63" s="9"/>
      <c r="J63" s="9"/>
      <c r="K63" s="12" t="s">
        <v>288</v>
      </c>
      <c r="L63" s="12" t="s">
        <v>289</v>
      </c>
    </row>
    <row r="64" s="3" customFormat="1" customHeight="1" spans="1:12">
      <c r="A64" s="9">
        <v>60</v>
      </c>
      <c r="B64" s="10" t="s">
        <v>283</v>
      </c>
      <c r="C64" s="10" t="s">
        <v>290</v>
      </c>
      <c r="D64" s="10" t="s">
        <v>291</v>
      </c>
      <c r="E64" s="10" t="s">
        <v>286</v>
      </c>
      <c r="F64" s="10" t="s">
        <v>287</v>
      </c>
      <c r="G64" s="9" t="s">
        <v>20</v>
      </c>
      <c r="H64" s="9"/>
      <c r="I64" s="9"/>
      <c r="J64" s="9"/>
      <c r="K64" s="12" t="s">
        <v>292</v>
      </c>
      <c r="L64" s="12" t="s">
        <v>289</v>
      </c>
    </row>
    <row r="65" s="3" customFormat="1" customHeight="1" spans="1:12">
      <c r="A65" s="9">
        <v>61</v>
      </c>
      <c r="B65" s="10" t="s">
        <v>283</v>
      </c>
      <c r="C65" s="10" t="s">
        <v>293</v>
      </c>
      <c r="D65" s="10" t="s">
        <v>294</v>
      </c>
      <c r="E65" s="10" t="s">
        <v>286</v>
      </c>
      <c r="F65" s="10" t="s">
        <v>287</v>
      </c>
      <c r="G65" s="9" t="s">
        <v>20</v>
      </c>
      <c r="H65" s="9"/>
      <c r="I65" s="9"/>
      <c r="J65" s="9"/>
      <c r="K65" s="12" t="s">
        <v>295</v>
      </c>
      <c r="L65" s="12" t="s">
        <v>289</v>
      </c>
    </row>
    <row r="66" s="3" customFormat="1" customHeight="1" spans="1:12">
      <c r="A66" s="9">
        <v>62</v>
      </c>
      <c r="B66" s="10" t="s">
        <v>296</v>
      </c>
      <c r="C66" s="10" t="s">
        <v>297</v>
      </c>
      <c r="D66" s="10" t="s">
        <v>298</v>
      </c>
      <c r="E66" s="10" t="s">
        <v>299</v>
      </c>
      <c r="F66" s="10" t="s">
        <v>300</v>
      </c>
      <c r="G66" s="9" t="s">
        <v>20</v>
      </c>
      <c r="H66" s="9"/>
      <c r="I66" s="9"/>
      <c r="J66" s="9"/>
      <c r="K66" s="12" t="s">
        <v>301</v>
      </c>
      <c r="L66" s="12" t="s">
        <v>302</v>
      </c>
    </row>
    <row r="67" s="3" customFormat="1" customHeight="1" spans="1:12">
      <c r="A67" s="9">
        <v>63</v>
      </c>
      <c r="B67" s="10" t="s">
        <v>303</v>
      </c>
      <c r="C67" s="10" t="s">
        <v>304</v>
      </c>
      <c r="D67" s="10" t="s">
        <v>305</v>
      </c>
      <c r="E67" s="10" t="s">
        <v>306</v>
      </c>
      <c r="F67" s="10" t="s">
        <v>307</v>
      </c>
      <c r="G67" s="9" t="s">
        <v>20</v>
      </c>
      <c r="H67" s="9"/>
      <c r="I67" s="9"/>
      <c r="J67" s="9"/>
      <c r="K67" s="12" t="s">
        <v>308</v>
      </c>
      <c r="L67" s="12" t="s">
        <v>309</v>
      </c>
    </row>
    <row r="68" s="3" customFormat="1" customHeight="1" spans="1:12">
      <c r="A68" s="9">
        <v>64</v>
      </c>
      <c r="B68" s="10" t="s">
        <v>310</v>
      </c>
      <c r="C68" s="10" t="s">
        <v>311</v>
      </c>
      <c r="D68" s="10" t="s">
        <v>312</v>
      </c>
      <c r="E68" s="10" t="s">
        <v>36</v>
      </c>
      <c r="F68" s="10" t="s">
        <v>310</v>
      </c>
      <c r="G68" s="9" t="s">
        <v>20</v>
      </c>
      <c r="H68" s="9"/>
      <c r="I68" s="9"/>
      <c r="J68" s="9"/>
      <c r="K68" s="12" t="s">
        <v>313</v>
      </c>
      <c r="L68" s="12" t="s">
        <v>314</v>
      </c>
    </row>
    <row r="69" s="3" customFormat="1" customHeight="1" spans="1:12">
      <c r="A69" s="9">
        <v>65</v>
      </c>
      <c r="B69" s="10" t="s">
        <v>310</v>
      </c>
      <c r="C69" s="10" t="s">
        <v>315</v>
      </c>
      <c r="D69" s="10" t="s">
        <v>316</v>
      </c>
      <c r="E69" s="10" t="s">
        <v>36</v>
      </c>
      <c r="F69" s="10" t="s">
        <v>317</v>
      </c>
      <c r="G69" s="9" t="s">
        <v>20</v>
      </c>
      <c r="H69" s="9"/>
      <c r="I69" s="9"/>
      <c r="J69" s="9"/>
      <c r="K69" s="12" t="s">
        <v>318</v>
      </c>
      <c r="L69" s="12" t="s">
        <v>314</v>
      </c>
    </row>
    <row r="70" s="3" customFormat="1" customHeight="1" spans="1:12">
      <c r="A70" s="9">
        <v>66</v>
      </c>
      <c r="B70" s="10" t="s">
        <v>310</v>
      </c>
      <c r="C70" s="10" t="s">
        <v>319</v>
      </c>
      <c r="D70" s="10" t="s">
        <v>320</v>
      </c>
      <c r="E70" s="10" t="s">
        <v>36</v>
      </c>
      <c r="F70" s="10" t="s">
        <v>310</v>
      </c>
      <c r="G70" s="9" t="s">
        <v>20</v>
      </c>
      <c r="H70" s="9"/>
      <c r="I70" s="9"/>
      <c r="J70" s="9"/>
      <c r="K70" s="12" t="s">
        <v>321</v>
      </c>
      <c r="L70" s="12" t="s">
        <v>322</v>
      </c>
    </row>
    <row r="71" s="3" customFormat="1" customHeight="1" spans="1:12">
      <c r="A71" s="9">
        <v>67</v>
      </c>
      <c r="B71" s="10" t="s">
        <v>310</v>
      </c>
      <c r="C71" s="10" t="s">
        <v>323</v>
      </c>
      <c r="D71" s="10" t="s">
        <v>324</v>
      </c>
      <c r="E71" s="10" t="s">
        <v>36</v>
      </c>
      <c r="F71" s="10" t="s">
        <v>317</v>
      </c>
      <c r="G71" s="9" t="s">
        <v>20</v>
      </c>
      <c r="H71" s="9"/>
      <c r="I71" s="9"/>
      <c r="J71" s="9"/>
      <c r="K71" s="12" t="s">
        <v>325</v>
      </c>
      <c r="L71" s="12" t="s">
        <v>322</v>
      </c>
    </row>
    <row r="72" s="3" customFormat="1" customHeight="1" spans="1:12">
      <c r="A72" s="9">
        <v>68</v>
      </c>
      <c r="B72" s="10" t="s">
        <v>310</v>
      </c>
      <c r="C72" s="10" t="s">
        <v>326</v>
      </c>
      <c r="D72" s="10" t="s">
        <v>327</v>
      </c>
      <c r="E72" s="10" t="s">
        <v>36</v>
      </c>
      <c r="F72" s="10" t="s">
        <v>317</v>
      </c>
      <c r="G72" s="9" t="s">
        <v>20</v>
      </c>
      <c r="H72" s="9"/>
      <c r="I72" s="9"/>
      <c r="J72" s="9"/>
      <c r="K72" s="12" t="s">
        <v>328</v>
      </c>
      <c r="L72" s="12" t="s">
        <v>322</v>
      </c>
    </row>
    <row r="73" customHeight="1" spans="1:12">
      <c r="A73" s="13"/>
      <c r="B73" s="13"/>
      <c r="C73" s="13"/>
      <c r="D73" s="13"/>
      <c r="E73" s="13"/>
      <c r="F73" s="13"/>
      <c r="G73" s="13"/>
      <c r="H73" s="13"/>
      <c r="I73" s="13"/>
      <c r="J73" s="13"/>
      <c r="K73" s="13"/>
      <c r="L73" s="14"/>
    </row>
    <row r="74" customHeight="1" spans="1:12">
      <c r="A74" s="13"/>
      <c r="B74" s="13"/>
      <c r="C74" s="13"/>
      <c r="D74" s="13"/>
      <c r="E74" s="13"/>
      <c r="F74" s="13"/>
      <c r="G74" s="13"/>
      <c r="H74" s="13"/>
      <c r="I74" s="13"/>
      <c r="J74" s="13"/>
      <c r="K74" s="13"/>
      <c r="L74" s="14"/>
    </row>
    <row r="75" customHeight="1" spans="1:12">
      <c r="A75" s="13"/>
      <c r="B75" s="13"/>
      <c r="C75" s="13"/>
      <c r="D75" s="13"/>
      <c r="E75" s="13"/>
      <c r="F75" s="13"/>
      <c r="G75" s="13"/>
      <c r="H75" s="13"/>
      <c r="I75" s="13"/>
      <c r="J75" s="13"/>
      <c r="K75" s="13"/>
      <c r="L75" s="14"/>
    </row>
  </sheetData>
  <mergeCells count="11">
    <mergeCell ref="A1:L1"/>
    <mergeCell ref="A2:L2"/>
    <mergeCell ref="G3:J3"/>
    <mergeCell ref="A3:A4"/>
    <mergeCell ref="B3:B4"/>
    <mergeCell ref="C3:C4"/>
    <mergeCell ref="D3:D4"/>
    <mergeCell ref="E3:E4"/>
    <mergeCell ref="F3:F4"/>
    <mergeCell ref="K3:K4"/>
    <mergeCell ref="L3:L4"/>
  </mergeCells>
  <conditionalFormatting sqref="C2">
    <cfRule type="duplicateValues" dxfId="0" priority="1"/>
  </conditionalFormatting>
  <conditionalFormatting sqref="C5">
    <cfRule type="duplicateValues" dxfId="0" priority="69"/>
  </conditionalFormatting>
  <conditionalFormatting sqref="C6">
    <cfRule type="duplicateValues" dxfId="0" priority="68"/>
  </conditionalFormatting>
  <conditionalFormatting sqref="C7">
    <cfRule type="duplicateValues" dxfId="0" priority="67"/>
  </conditionalFormatting>
  <conditionalFormatting sqref="C8">
    <cfRule type="duplicateValues" dxfId="0" priority="66"/>
  </conditionalFormatting>
  <conditionalFormatting sqref="C9">
    <cfRule type="duplicateValues" dxfId="0" priority="65"/>
  </conditionalFormatting>
  <conditionalFormatting sqref="C10">
    <cfRule type="duplicateValues" dxfId="0" priority="64"/>
  </conditionalFormatting>
  <conditionalFormatting sqref="C11">
    <cfRule type="duplicateValues" dxfId="0" priority="63"/>
  </conditionalFormatting>
  <conditionalFormatting sqref="C12">
    <cfRule type="duplicateValues" dxfId="0" priority="62"/>
  </conditionalFormatting>
  <conditionalFormatting sqref="C13">
    <cfRule type="duplicateValues" dxfId="0" priority="61"/>
  </conditionalFormatting>
  <conditionalFormatting sqref="C14">
    <cfRule type="duplicateValues" dxfId="0" priority="60"/>
  </conditionalFormatting>
  <conditionalFormatting sqref="C15">
    <cfRule type="duplicateValues" dxfId="0" priority="59"/>
  </conditionalFormatting>
  <conditionalFormatting sqref="C16">
    <cfRule type="duplicateValues" dxfId="0" priority="58"/>
  </conditionalFormatting>
  <conditionalFormatting sqref="C17">
    <cfRule type="duplicateValues" dxfId="0" priority="57"/>
  </conditionalFormatting>
  <conditionalFormatting sqref="C18">
    <cfRule type="duplicateValues" dxfId="0" priority="56"/>
  </conditionalFormatting>
  <conditionalFormatting sqref="C19">
    <cfRule type="duplicateValues" dxfId="0" priority="55"/>
  </conditionalFormatting>
  <conditionalFormatting sqref="C20">
    <cfRule type="duplicateValues" dxfId="0" priority="54"/>
  </conditionalFormatting>
  <conditionalFormatting sqref="C21">
    <cfRule type="duplicateValues" dxfId="0" priority="53"/>
  </conditionalFormatting>
  <conditionalFormatting sqref="C22">
    <cfRule type="duplicateValues" dxfId="0" priority="52"/>
  </conditionalFormatting>
  <conditionalFormatting sqref="C23">
    <cfRule type="duplicateValues" dxfId="0" priority="51"/>
  </conditionalFormatting>
  <conditionalFormatting sqref="C24">
    <cfRule type="duplicateValues" dxfId="0" priority="50"/>
  </conditionalFormatting>
  <conditionalFormatting sqref="C25">
    <cfRule type="duplicateValues" dxfId="0" priority="49"/>
  </conditionalFormatting>
  <conditionalFormatting sqref="C26">
    <cfRule type="duplicateValues" dxfId="0" priority="48"/>
  </conditionalFormatting>
  <conditionalFormatting sqref="C27">
    <cfRule type="duplicateValues" dxfId="0" priority="47"/>
  </conditionalFormatting>
  <conditionalFormatting sqref="C28">
    <cfRule type="duplicateValues" dxfId="0" priority="46"/>
  </conditionalFormatting>
  <conditionalFormatting sqref="C29">
    <cfRule type="duplicateValues" dxfId="0" priority="45"/>
  </conditionalFormatting>
  <conditionalFormatting sqref="C30">
    <cfRule type="duplicateValues" dxfId="0" priority="44"/>
  </conditionalFormatting>
  <conditionalFormatting sqref="C31">
    <cfRule type="duplicateValues" dxfId="0" priority="43"/>
  </conditionalFormatting>
  <conditionalFormatting sqref="C32">
    <cfRule type="duplicateValues" dxfId="0" priority="42"/>
  </conditionalFormatting>
  <conditionalFormatting sqref="C33">
    <cfRule type="duplicateValues" dxfId="0" priority="41"/>
  </conditionalFormatting>
  <conditionalFormatting sqref="C34">
    <cfRule type="duplicateValues" dxfId="0" priority="40"/>
  </conditionalFormatting>
  <conditionalFormatting sqref="C35">
    <cfRule type="duplicateValues" dxfId="0" priority="39"/>
  </conditionalFormatting>
  <conditionalFormatting sqref="C36">
    <cfRule type="duplicateValues" dxfId="0" priority="38"/>
  </conditionalFormatting>
  <conditionalFormatting sqref="C37">
    <cfRule type="duplicateValues" dxfId="0" priority="37"/>
  </conditionalFormatting>
  <conditionalFormatting sqref="C38">
    <cfRule type="duplicateValues" dxfId="0" priority="36"/>
  </conditionalFormatting>
  <conditionalFormatting sqref="C39">
    <cfRule type="duplicateValues" dxfId="0" priority="35"/>
  </conditionalFormatting>
  <conditionalFormatting sqref="C40">
    <cfRule type="duplicateValues" dxfId="0" priority="34"/>
  </conditionalFormatting>
  <conditionalFormatting sqref="C41">
    <cfRule type="duplicateValues" dxfId="0" priority="33"/>
  </conditionalFormatting>
  <conditionalFormatting sqref="C42">
    <cfRule type="duplicateValues" dxfId="0" priority="32"/>
  </conditionalFormatting>
  <conditionalFormatting sqref="C43">
    <cfRule type="duplicateValues" dxfId="0" priority="31"/>
  </conditionalFormatting>
  <conditionalFormatting sqref="C44">
    <cfRule type="duplicateValues" dxfId="0" priority="30"/>
  </conditionalFormatting>
  <conditionalFormatting sqref="C45">
    <cfRule type="duplicateValues" dxfId="0" priority="29"/>
  </conditionalFormatting>
  <conditionalFormatting sqref="C46">
    <cfRule type="duplicateValues" dxfId="0" priority="28"/>
  </conditionalFormatting>
  <conditionalFormatting sqref="C47">
    <cfRule type="duplicateValues" dxfId="0" priority="27"/>
  </conditionalFormatting>
  <conditionalFormatting sqref="C48">
    <cfRule type="duplicateValues" dxfId="0" priority="26"/>
  </conditionalFormatting>
  <conditionalFormatting sqref="C49">
    <cfRule type="duplicateValues" dxfId="0" priority="25"/>
  </conditionalFormatting>
  <conditionalFormatting sqref="C50">
    <cfRule type="duplicateValues" dxfId="0" priority="24"/>
  </conditionalFormatting>
  <conditionalFormatting sqref="C51">
    <cfRule type="duplicateValues" dxfId="0" priority="23"/>
  </conditionalFormatting>
  <conditionalFormatting sqref="C52">
    <cfRule type="duplicateValues" dxfId="0" priority="22"/>
  </conditionalFormatting>
  <conditionalFormatting sqref="C53">
    <cfRule type="duplicateValues" dxfId="0" priority="21"/>
  </conditionalFormatting>
  <conditionalFormatting sqref="C54">
    <cfRule type="duplicateValues" dxfId="0" priority="20"/>
  </conditionalFormatting>
  <conditionalFormatting sqref="C55">
    <cfRule type="duplicateValues" dxfId="0" priority="19"/>
  </conditionalFormatting>
  <conditionalFormatting sqref="C56">
    <cfRule type="duplicateValues" dxfId="0" priority="18"/>
  </conditionalFormatting>
  <conditionalFormatting sqref="C57">
    <cfRule type="duplicateValues" dxfId="0" priority="17"/>
  </conditionalFormatting>
  <conditionalFormatting sqref="C58">
    <cfRule type="duplicateValues" dxfId="0" priority="16"/>
  </conditionalFormatting>
  <conditionalFormatting sqref="C59">
    <cfRule type="duplicateValues" dxfId="0" priority="15"/>
  </conditionalFormatting>
  <conditionalFormatting sqref="C60">
    <cfRule type="duplicateValues" dxfId="0" priority="14"/>
  </conditionalFormatting>
  <conditionalFormatting sqref="C61">
    <cfRule type="duplicateValues" dxfId="0" priority="13"/>
  </conditionalFormatting>
  <conditionalFormatting sqref="C62">
    <cfRule type="duplicateValues" dxfId="0" priority="12"/>
  </conditionalFormatting>
  <conditionalFormatting sqref="C63">
    <cfRule type="duplicateValues" dxfId="0" priority="11"/>
  </conditionalFormatting>
  <conditionalFormatting sqref="C64">
    <cfRule type="duplicateValues" dxfId="0" priority="10"/>
  </conditionalFormatting>
  <conditionalFormatting sqref="C65">
    <cfRule type="duplicateValues" dxfId="0" priority="9"/>
  </conditionalFormatting>
  <conditionalFormatting sqref="C66">
    <cfRule type="duplicateValues" dxfId="0" priority="8"/>
  </conditionalFormatting>
  <conditionalFormatting sqref="C67">
    <cfRule type="duplicateValues" dxfId="0" priority="7"/>
  </conditionalFormatting>
  <conditionalFormatting sqref="C68">
    <cfRule type="duplicateValues" dxfId="0" priority="6"/>
  </conditionalFormatting>
  <conditionalFormatting sqref="C69">
    <cfRule type="duplicateValues" dxfId="0" priority="5"/>
  </conditionalFormatting>
  <conditionalFormatting sqref="C70">
    <cfRule type="duplicateValues" dxfId="0" priority="4"/>
  </conditionalFormatting>
  <conditionalFormatting sqref="C71">
    <cfRule type="duplicateValues" dxfId="0" priority="3"/>
  </conditionalFormatting>
  <conditionalFormatting sqref="C72">
    <cfRule type="duplicateValues" dxfId="0" priority="2"/>
  </conditionalFormatting>
  <conditionalFormatting sqref="C3:C4">
    <cfRule type="duplicateValues" dxfId="0" priority="7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2022-09-29T07:20:00Z</dcterms:created>
  <dcterms:modified xsi:type="dcterms:W3CDTF">2022-09-28T09:37:59Z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65263257DA40493D9579149528CBB0C1</vt:lpwstr>
  </property>
  <property fmtid="{D5CDD505-2E9C-101B-9397-08002B2CF9AE}" pid="3" name="KSOProductBuildVer">
    <vt:lpwstr>2052-11.1.0.9021</vt:lpwstr>
  </property>
</Properties>
</file>